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46218D414C979D3/Data Analyze/Excel/"/>
    </mc:Choice>
  </mc:AlternateContent>
  <xr:revisionPtr revIDLastSave="3" documentId="11_89F76DE8A54468C914A9F7D7D62035EBBD86A8F6" xr6:coauthVersionLast="47" xr6:coauthVersionMax="47" xr10:uidLastSave="{A841FAB8-25BF-4ABD-A69E-435515322A4A}"/>
  <bookViews>
    <workbookView xWindow="-108" yWindow="-108" windowWidth="23256" windowHeight="12576" activeTab="1" xr2:uid="{00000000-000D-0000-FFFF-FFFF00000000}"/>
  </bookViews>
  <sheets>
    <sheet name="Customer Responses" sheetId="1" r:id="rId1"/>
    <sheet name="Country of Response" sheetId="2" r:id="rId2"/>
    <sheet name="Survey Responses" sheetId="3" r:id="rId3"/>
  </sheets>
  <definedNames>
    <definedName name="_xlchart.v5.0" hidden="1">'Country of Response'!$A$1</definedName>
    <definedName name="_xlchart.v5.1" hidden="1">'Country of Response'!$A$2:$A$930</definedName>
    <definedName name="_xlchart.v5.10" hidden="1">'Country of Response'!$B$1</definedName>
    <definedName name="_xlchart.v5.11" hidden="1">'Country of Response'!$B$2:$B$930</definedName>
    <definedName name="_xlchart.v5.2" hidden="1">'Country of Response'!$B$1</definedName>
    <definedName name="_xlchart.v5.3" hidden="1">'Country of Response'!$B$2:$B$930</definedName>
    <definedName name="_xlchart.v5.4" hidden="1">'Country of Response'!$A$1</definedName>
    <definedName name="_xlchart.v5.5" hidden="1">'Country of Response'!$A$2:$A$930</definedName>
    <definedName name="_xlchart.v5.6" hidden="1">'Country of Response'!$B$1</definedName>
    <definedName name="_xlchart.v5.7" hidden="1">'Country of Response'!$B$2:$B$930</definedName>
    <definedName name="_xlchart.v5.8" hidden="1">'Country of Response'!$A$1</definedName>
    <definedName name="_xlchart.v5.9" hidden="1">'Country of Response'!$A$2:$A$930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<sst xmlns="http://schemas.openxmlformats.org/spreadsheetml/2006/main" count="1451" uniqueCount="504">
  <si>
    <t>Username</t>
  </si>
  <si>
    <t>Last name</t>
  </si>
  <si>
    <t>First name</t>
  </si>
  <si>
    <t>Date of download</t>
  </si>
  <si>
    <t>Software package</t>
  </si>
  <si>
    <t>dittoafar45</t>
  </si>
  <si>
    <t>Andersen</t>
  </si>
  <si>
    <t>Leocadia</t>
  </si>
  <si>
    <t>Basic</t>
  </si>
  <si>
    <t>prowlingglistering253</t>
  </si>
  <si>
    <t>Lucero</t>
  </si>
  <si>
    <t>Chad</t>
  </si>
  <si>
    <t>Premium</t>
  </si>
  <si>
    <t>expectant2deranged</t>
  </si>
  <si>
    <t>Randall</t>
  </si>
  <si>
    <t>Stone</t>
  </si>
  <si>
    <t>Plus</t>
  </si>
  <si>
    <t>sulphateplummer</t>
  </si>
  <si>
    <t>Braun</t>
  </si>
  <si>
    <t>Emelia</t>
  </si>
  <si>
    <t>woatok</t>
  </si>
  <si>
    <t>Velez</t>
  </si>
  <si>
    <t>Ridley</t>
  </si>
  <si>
    <t>hobnobdistort</t>
  </si>
  <si>
    <t>Sloan</t>
  </si>
  <si>
    <t>Devadas</t>
  </si>
  <si>
    <t>kindpolling353</t>
  </si>
  <si>
    <t>Proctor</t>
  </si>
  <si>
    <t>Jamaal</t>
  </si>
  <si>
    <t>latefiery</t>
  </si>
  <si>
    <t>Morris</t>
  </si>
  <si>
    <t>Reba</t>
  </si>
  <si>
    <t>oxbeat</t>
  </si>
  <si>
    <t>Knight</t>
  </si>
  <si>
    <t>Nomusa</t>
  </si>
  <si>
    <t>immodestahead</t>
  </si>
  <si>
    <t>Dunlap</t>
  </si>
  <si>
    <t>Romaine</t>
  </si>
  <si>
    <t>emmaliar</t>
  </si>
  <si>
    <t>Wilcox</t>
  </si>
  <si>
    <t>Regan</t>
  </si>
  <si>
    <t>wickfieldhobnob</t>
  </si>
  <si>
    <t>Grimes</t>
  </si>
  <si>
    <t>Forest</t>
  </si>
  <si>
    <t>biscuitmap</t>
  </si>
  <si>
    <t>Gillespie</t>
  </si>
  <si>
    <t>Feliciana</t>
  </si>
  <si>
    <t>unicornharmonics493</t>
  </si>
  <si>
    <t>Logan</t>
  </si>
  <si>
    <t>Ella</t>
  </si>
  <si>
    <t>eskimowash</t>
  </si>
  <si>
    <t>Black</t>
  </si>
  <si>
    <t>Abel</t>
  </si>
  <si>
    <t>smashupberkelium</t>
  </si>
  <si>
    <t>Mills</t>
  </si>
  <si>
    <t>Josceline</t>
  </si>
  <si>
    <t>subtextethnic</t>
  </si>
  <si>
    <t>Dixon</t>
  </si>
  <si>
    <t>Kit</t>
  </si>
  <si>
    <t>cardiffsane</t>
  </si>
  <si>
    <t>Ruiz</t>
  </si>
  <si>
    <t>Annice</t>
  </si>
  <si>
    <t>bootseucalyptus888</t>
  </si>
  <si>
    <t>Rubio</t>
  </si>
  <si>
    <t>Alesia</t>
  </si>
  <si>
    <t>gobsmackedonset</t>
  </si>
  <si>
    <t>Craig</t>
  </si>
  <si>
    <t>Magnolia</t>
  </si>
  <si>
    <t>slavejuly</t>
  </si>
  <si>
    <t>Blanchard</t>
  </si>
  <si>
    <t>Elouan</t>
  </si>
  <si>
    <t>motleypasture</t>
  </si>
  <si>
    <t>Cummings</t>
  </si>
  <si>
    <t>McKinley</t>
  </si>
  <si>
    <t>ansicrux12367</t>
  </si>
  <si>
    <t>Costa</t>
  </si>
  <si>
    <t>Trecia</t>
  </si>
  <si>
    <t>unyieldinglunar</t>
  </si>
  <si>
    <t>Chambers</t>
  </si>
  <si>
    <t>Placide</t>
  </si>
  <si>
    <t>feverhoneythunder</t>
  </si>
  <si>
    <t>Savage</t>
  </si>
  <si>
    <t>Korey</t>
  </si>
  <si>
    <t>missydate</t>
  </si>
  <si>
    <t>Shepard</t>
  </si>
  <si>
    <t>Linden</t>
  </si>
  <si>
    <t>overbillfizzy</t>
  </si>
  <si>
    <t>Parks</t>
  </si>
  <si>
    <t>Mya</t>
  </si>
  <si>
    <t>dazzlemolly67984</t>
  </si>
  <si>
    <t>Mcguire</t>
  </si>
  <si>
    <t>Jorge</t>
  </si>
  <si>
    <t>simpsonssextans</t>
  </si>
  <si>
    <t>Smith</t>
  </si>
  <si>
    <t>Eileen</t>
  </si>
  <si>
    <t>tamenessnative</t>
  </si>
  <si>
    <t>Daniel</t>
  </si>
  <si>
    <t>José Luis</t>
  </si>
  <si>
    <t>cabinunvaried345</t>
  </si>
  <si>
    <t>Cole</t>
  </si>
  <si>
    <t>Dan</t>
  </si>
  <si>
    <t>babyvanadium</t>
  </si>
  <si>
    <t>Boone</t>
  </si>
  <si>
    <t>Randolph</t>
  </si>
  <si>
    <t>snoolversus</t>
  </si>
  <si>
    <t>Johns</t>
  </si>
  <si>
    <t>Vivien</t>
  </si>
  <si>
    <t>fredericknender</t>
  </si>
  <si>
    <t>Good</t>
  </si>
  <si>
    <t>Branson</t>
  </si>
  <si>
    <t>gumdropidentical</t>
  </si>
  <si>
    <t>Hatfield</t>
  </si>
  <si>
    <t>Fulk</t>
  </si>
  <si>
    <t>idleunaffected</t>
  </si>
  <si>
    <t>Bolton</t>
  </si>
  <si>
    <t>Herminio</t>
  </si>
  <si>
    <t>retoolwisp</t>
  </si>
  <si>
    <t>Brown</t>
  </si>
  <si>
    <t>Rosemary</t>
  </si>
  <si>
    <t>goingslildren345</t>
  </si>
  <si>
    <t>Gallegos</t>
  </si>
  <si>
    <t>Alannis</t>
  </si>
  <si>
    <t>glandskitty</t>
  </si>
  <si>
    <t>Suarez</t>
  </si>
  <si>
    <t>Rylee</t>
  </si>
  <si>
    <t>firsthandsteps</t>
  </si>
  <si>
    <t>Clay</t>
  </si>
  <si>
    <t>Gladwin</t>
  </si>
  <si>
    <t>shrinepayday</t>
  </si>
  <si>
    <t>Lester</t>
  </si>
  <si>
    <t>Alea</t>
  </si>
  <si>
    <t>oudeprevail</t>
  </si>
  <si>
    <t>Branch</t>
  </si>
  <si>
    <t>Artie</t>
  </si>
  <si>
    <t>putumami</t>
  </si>
  <si>
    <t>Mcbride</t>
  </si>
  <si>
    <t>Maggie</t>
  </si>
  <si>
    <t>providinggo867</t>
  </si>
  <si>
    <t>Hancock</t>
  </si>
  <si>
    <t>Dom</t>
  </si>
  <si>
    <t>outcomecompany</t>
  </si>
  <si>
    <t>Blackburn</t>
  </si>
  <si>
    <t>Phyllida</t>
  </si>
  <si>
    <t>tallahasseegoud</t>
  </si>
  <si>
    <t>David</t>
  </si>
  <si>
    <t>Earleen</t>
  </si>
  <si>
    <t>jackanapesfishing</t>
  </si>
  <si>
    <t>Riggs</t>
  </si>
  <si>
    <t>Osmond</t>
  </si>
  <si>
    <t>juliaslave</t>
  </si>
  <si>
    <t>Dyer</t>
  </si>
  <si>
    <t>Paige</t>
  </si>
  <si>
    <t>representflatterer</t>
  </si>
  <si>
    <t>Leon</t>
  </si>
  <si>
    <t>Ariel</t>
  </si>
  <si>
    <t>girlagent</t>
  </si>
  <si>
    <t>Salazar</t>
  </si>
  <si>
    <t>Liana</t>
  </si>
  <si>
    <t>cumbrianchall</t>
  </si>
  <si>
    <t>Case</t>
  </si>
  <si>
    <t>Ellen</t>
  </si>
  <si>
    <t>clockcrib</t>
  </si>
  <si>
    <t>Krueger</t>
  </si>
  <si>
    <t>Phillis</t>
  </si>
  <si>
    <t>daffycork123123</t>
  </si>
  <si>
    <t>Molina</t>
  </si>
  <si>
    <t>Daley</t>
  </si>
  <si>
    <t>chemicalspecan</t>
  </si>
  <si>
    <t>Barry</t>
  </si>
  <si>
    <t>Katey</t>
  </si>
  <si>
    <t>thornpandemic</t>
  </si>
  <si>
    <t>Mckay</t>
  </si>
  <si>
    <t>Kenton</t>
  </si>
  <si>
    <t>planktonplayable</t>
  </si>
  <si>
    <t>Ballard</t>
  </si>
  <si>
    <t>Alease</t>
  </si>
  <si>
    <t>turmoilgummy</t>
  </si>
  <si>
    <t>Yu</t>
  </si>
  <si>
    <t>Dillon</t>
  </si>
  <si>
    <t>questkit444</t>
  </si>
  <si>
    <t>Davis</t>
  </si>
  <si>
    <t>Pamela</t>
  </si>
  <si>
    <t>packedwhickhope</t>
  </si>
  <si>
    <t>Art</t>
  </si>
  <si>
    <t>bingersreward</t>
  </si>
  <si>
    <t>Peterson</t>
  </si>
  <si>
    <t>Bridger</t>
  </si>
  <si>
    <t>gourfletal</t>
  </si>
  <si>
    <t>Simmons</t>
  </si>
  <si>
    <t>Saranna</t>
  </si>
  <si>
    <t>spymule876</t>
  </si>
  <si>
    <t>Carrillo</t>
  </si>
  <si>
    <t>Sela</t>
  </si>
  <si>
    <t>membersevacuation</t>
  </si>
  <si>
    <t>Dunn</t>
  </si>
  <si>
    <t>Fiona</t>
  </si>
  <si>
    <t>typewheat</t>
  </si>
  <si>
    <t>Mckinney</t>
  </si>
  <si>
    <t>Lee</t>
  </si>
  <si>
    <t>plinkzoologist</t>
  </si>
  <si>
    <t>Graham</t>
  </si>
  <si>
    <t>Rosemarie</t>
  </si>
  <si>
    <t>blamealpha</t>
  </si>
  <si>
    <t>Howard</t>
  </si>
  <si>
    <t>Dove</t>
  </si>
  <si>
    <t>finallyveneering</t>
  </si>
  <si>
    <t>Arellano</t>
  </si>
  <si>
    <t>Abegail</t>
  </si>
  <si>
    <t>leeboardnewtons</t>
  </si>
  <si>
    <t>Moses</t>
  </si>
  <si>
    <t>Wendell</t>
  </si>
  <si>
    <t>moodythumb</t>
  </si>
  <si>
    <t>Li</t>
  </si>
  <si>
    <t>Payton</t>
  </si>
  <si>
    <t>bodacioustaekwondo</t>
  </si>
  <si>
    <t>Robbins</t>
  </si>
  <si>
    <t>Foster</t>
  </si>
  <si>
    <t>garacrystals</t>
  </si>
  <si>
    <t>Vincent</t>
  </si>
  <si>
    <t>Camellia</t>
  </si>
  <si>
    <t>injectpennines125</t>
  </si>
  <si>
    <t>Ali</t>
  </si>
  <si>
    <t>Tera</t>
  </si>
  <si>
    <t>maybeobserving</t>
  </si>
  <si>
    <t>Gibson</t>
  </si>
  <si>
    <t>Ettie</t>
  </si>
  <si>
    <t>cassietooden</t>
  </si>
  <si>
    <t>Baldwin</t>
  </si>
  <si>
    <t>Freda</t>
  </si>
  <si>
    <t>swintycollar</t>
  </si>
  <si>
    <t>Turner</t>
  </si>
  <si>
    <t>Chrysanta</t>
  </si>
  <si>
    <t>venturecheasles</t>
  </si>
  <si>
    <t>Johnston</t>
  </si>
  <si>
    <t>Laurinda</t>
  </si>
  <si>
    <t>jarbidgenebula</t>
  </si>
  <si>
    <t>Shelton</t>
  </si>
  <si>
    <t>Jojo</t>
  </si>
  <si>
    <t>lullabyfats</t>
  </si>
  <si>
    <t>Roberson</t>
  </si>
  <si>
    <t>Jamey</t>
  </si>
  <si>
    <t>slicedvegetables</t>
  </si>
  <si>
    <t>Fowler</t>
  </si>
  <si>
    <t>Sherie</t>
  </si>
  <si>
    <t>richnesszookeeper6262</t>
  </si>
  <si>
    <t>Duran</t>
  </si>
  <si>
    <t>Shanon</t>
  </si>
  <si>
    <t>subsectorsecrete</t>
  </si>
  <si>
    <t>English</t>
  </si>
  <si>
    <t>Marissa</t>
  </si>
  <si>
    <t>californiumpucker</t>
  </si>
  <si>
    <t>Andrade</t>
  </si>
  <si>
    <t>Melina</t>
  </si>
  <si>
    <t>droppingbevy</t>
  </si>
  <si>
    <t>Spears</t>
  </si>
  <si>
    <t>Hayden</t>
  </si>
  <si>
    <t>bradifordrefuse</t>
  </si>
  <si>
    <t>Bentley</t>
  </si>
  <si>
    <t>atlaiplus354</t>
  </si>
  <si>
    <t>Conley</t>
  </si>
  <si>
    <t>Journee</t>
  </si>
  <si>
    <t>plantiger</t>
  </si>
  <si>
    <t>Rosales</t>
  </si>
  <si>
    <t>Anona</t>
  </si>
  <si>
    <t>legalgrate</t>
  </si>
  <si>
    <t>French</t>
  </si>
  <si>
    <t>Alexina</t>
  </si>
  <si>
    <t>sculptureseahorse</t>
  </si>
  <si>
    <t>Arnold</t>
  </si>
  <si>
    <t>Collyn</t>
  </si>
  <si>
    <t>scannerbrouhaha55</t>
  </si>
  <si>
    <t>Miles</t>
  </si>
  <si>
    <t>Zachery</t>
  </si>
  <si>
    <t>redheadsecond</t>
  </si>
  <si>
    <t>Reynold</t>
  </si>
  <si>
    <t>headboardmycology</t>
  </si>
  <si>
    <t>Baxter</t>
  </si>
  <si>
    <t>Timmy</t>
  </si>
  <si>
    <t>rematchprograde</t>
  </si>
  <si>
    <t>Huang</t>
  </si>
  <si>
    <t>Phemie</t>
  </si>
  <si>
    <t>fookremix</t>
  </si>
  <si>
    <t>Weeks</t>
  </si>
  <si>
    <t>Seward</t>
  </si>
  <si>
    <t>violinonline</t>
  </si>
  <si>
    <t>Heath</t>
  </si>
  <si>
    <t>Zachariah</t>
  </si>
  <si>
    <t>errorking</t>
  </si>
  <si>
    <t>Hinton</t>
  </si>
  <si>
    <t>Shepherd</t>
  </si>
  <si>
    <t>fiddlecheesey</t>
  </si>
  <si>
    <t>Maureen</t>
  </si>
  <si>
    <t>rootsmarengo</t>
  </si>
  <si>
    <t>Dalton</t>
  </si>
  <si>
    <t>Krystelle</t>
  </si>
  <si>
    <t>thinkfrash0005</t>
  </si>
  <si>
    <t>Hanna</t>
  </si>
  <si>
    <t>Aiden</t>
  </si>
  <si>
    <t>unlovingjiffy</t>
  </si>
  <si>
    <t>Gilmore</t>
  </si>
  <si>
    <t>Tibby</t>
  </si>
  <si>
    <t>bankrollsympathize</t>
  </si>
  <si>
    <t>Solis</t>
  </si>
  <si>
    <t>Larry</t>
  </si>
  <si>
    <t>arcounmixed</t>
  </si>
  <si>
    <t>Todd</t>
  </si>
  <si>
    <t>codybonehead</t>
  </si>
  <si>
    <t>Hicks</t>
  </si>
  <si>
    <t>wayonfour</t>
  </si>
  <si>
    <t>Fox</t>
  </si>
  <si>
    <t>swedishcornbread</t>
  </si>
  <si>
    <t>Chapman</t>
  </si>
  <si>
    <t>hookdeal</t>
  </si>
  <si>
    <t>Lloyd</t>
  </si>
  <si>
    <t>tactilehafnium</t>
  </si>
  <si>
    <t>Alvarado</t>
  </si>
  <si>
    <t>Norah</t>
  </si>
  <si>
    <t>thadicaldoves</t>
  </si>
  <si>
    <t>Colleen</t>
  </si>
  <si>
    <t>capsulegrain787</t>
  </si>
  <si>
    <t>Moran</t>
  </si>
  <si>
    <t>Kiki</t>
  </si>
  <si>
    <t>toyworsted</t>
  </si>
  <si>
    <t>Juarez</t>
  </si>
  <si>
    <t>Adolph</t>
  </si>
  <si>
    <t>shiftlessrolex</t>
  </si>
  <si>
    <t>Lowery</t>
  </si>
  <si>
    <t>Alfred</t>
  </si>
  <si>
    <t>runningfreckles</t>
  </si>
  <si>
    <t>Whitehead</t>
  </si>
  <si>
    <t>Amabel</t>
  </si>
  <si>
    <t>ragingmend</t>
  </si>
  <si>
    <t>Nelson</t>
  </si>
  <si>
    <t>Sasha</t>
  </si>
  <si>
    <t>greenspiker5679</t>
  </si>
  <si>
    <t>Owen</t>
  </si>
  <si>
    <t>Barnaby</t>
  </si>
  <si>
    <t>assistantbadgworthy</t>
  </si>
  <si>
    <t>Pearson</t>
  </si>
  <si>
    <t>Jodene</t>
  </si>
  <si>
    <t>flashybeyond</t>
  </si>
  <si>
    <t>Wilkins</t>
  </si>
  <si>
    <t>Esmée</t>
  </si>
  <si>
    <t>powdereddirtiness</t>
  </si>
  <si>
    <t>Russo</t>
  </si>
  <si>
    <t>trousersheat</t>
  </si>
  <si>
    <t>Woodward</t>
  </si>
  <si>
    <t>attractordonor</t>
  </si>
  <si>
    <t>Crawford</t>
  </si>
  <si>
    <t>startmoist</t>
  </si>
  <si>
    <t>Fernandez</t>
  </si>
  <si>
    <t>picedbrownnose</t>
  </si>
  <si>
    <t>Jordyn</t>
  </si>
  <si>
    <t>blantsdotterel</t>
  </si>
  <si>
    <t>Vaughan</t>
  </si>
  <si>
    <t>Topsy</t>
  </si>
  <si>
    <t>pairagony</t>
  </si>
  <si>
    <t>Mahoney</t>
  </si>
  <si>
    <t>Alison</t>
  </si>
  <si>
    <t>perceiveboogieman</t>
  </si>
  <si>
    <t>Camacho</t>
  </si>
  <si>
    <t>Harrietta</t>
  </si>
  <si>
    <t>roastdainty</t>
  </si>
  <si>
    <t>Warner</t>
  </si>
  <si>
    <t>wuhangourmet</t>
  </si>
  <si>
    <t>Munoz</t>
  </si>
  <si>
    <t>wroughtrefill</t>
  </si>
  <si>
    <t>Patrick</t>
  </si>
  <si>
    <t>symphonicdrudge</t>
  </si>
  <si>
    <t>Mullen</t>
  </si>
  <si>
    <t>cauldronsheenjek</t>
  </si>
  <si>
    <t>Romero</t>
  </si>
  <si>
    <t>automobilearea</t>
  </si>
  <si>
    <t>Farmer</t>
  </si>
  <si>
    <t>savickbubblegum</t>
  </si>
  <si>
    <t>chariotmillie</t>
  </si>
  <si>
    <t>Cordova</t>
  </si>
  <si>
    <t>pouncingiridescent</t>
  </si>
  <si>
    <t>Roman</t>
  </si>
  <si>
    <t>boggooker</t>
  </si>
  <si>
    <t>Jennings</t>
  </si>
  <si>
    <t>familyrerun</t>
  </si>
  <si>
    <t>Sheppard</t>
  </si>
  <si>
    <t>clivetartly</t>
  </si>
  <si>
    <t>Lowe</t>
  </si>
  <si>
    <t>stoodweatherly</t>
  </si>
  <si>
    <t>Espinoza</t>
  </si>
  <si>
    <t>silentmerchant0101</t>
  </si>
  <si>
    <t>Ayala</t>
  </si>
  <si>
    <t>Finlay</t>
  </si>
  <si>
    <t>flapmilly</t>
  </si>
  <si>
    <t>Eaton</t>
  </si>
  <si>
    <t>slackpuffer</t>
  </si>
  <si>
    <t>Morrison</t>
  </si>
  <si>
    <t>Vic</t>
  </si>
  <si>
    <t>mainstaycollision</t>
  </si>
  <si>
    <t>Hess</t>
  </si>
  <si>
    <t>Carlene</t>
  </si>
  <si>
    <t>brogaiggoal</t>
  </si>
  <si>
    <t>Bryan</t>
  </si>
  <si>
    <t>Lake</t>
  </si>
  <si>
    <t>regal_lady123</t>
  </si>
  <si>
    <t>Coffey</t>
  </si>
  <si>
    <t>Elaine</t>
  </si>
  <si>
    <t>twiddlingpickaxe</t>
  </si>
  <si>
    <t>Nichols</t>
  </si>
  <si>
    <t>Jaylah</t>
  </si>
  <si>
    <t>joltcobbey</t>
  </si>
  <si>
    <t>Townsend</t>
  </si>
  <si>
    <t>Retha</t>
  </si>
  <si>
    <t>overdraftcode664</t>
  </si>
  <si>
    <t>Waller</t>
  </si>
  <si>
    <t>Daren</t>
  </si>
  <si>
    <t>boacollection</t>
  </si>
  <si>
    <t>Bowers</t>
  </si>
  <si>
    <t>Glenda</t>
  </si>
  <si>
    <t>breakfastservant</t>
  </si>
  <si>
    <t>Frey</t>
  </si>
  <si>
    <t>Greene</t>
  </si>
  <si>
    <t>Country</t>
  </si>
  <si>
    <t>Score</t>
  </si>
  <si>
    <t>France</t>
  </si>
  <si>
    <t>Belgium</t>
  </si>
  <si>
    <t>Germany</t>
  </si>
  <si>
    <t>Portugal</t>
  </si>
  <si>
    <t>Lithuania</t>
  </si>
  <si>
    <t>Spain</t>
  </si>
  <si>
    <t>Iceland</t>
  </si>
  <si>
    <t>Norway</t>
  </si>
  <si>
    <t>Finland</t>
  </si>
  <si>
    <t>Kenya</t>
  </si>
  <si>
    <t>South Africa</t>
  </si>
  <si>
    <t>Sweden</t>
  </si>
  <si>
    <t>Nigeria</t>
  </si>
  <si>
    <t>Tanzania</t>
  </si>
  <si>
    <t>United States of America</t>
  </si>
  <si>
    <t>Canada</t>
  </si>
  <si>
    <t>United Kingdom</t>
  </si>
  <si>
    <t>Argentina</t>
  </si>
  <si>
    <t>Chile</t>
  </si>
  <si>
    <t>Brazil</t>
  </si>
  <si>
    <t>Mexico</t>
  </si>
  <si>
    <t>Peru</t>
  </si>
  <si>
    <t>Colombia</t>
  </si>
  <si>
    <t>Bermuda</t>
  </si>
  <si>
    <t>Bahamas</t>
  </si>
  <si>
    <t>Japan</t>
  </si>
  <si>
    <t>South Korea</t>
  </si>
  <si>
    <t>China</t>
  </si>
  <si>
    <t>Malaysia</t>
  </si>
  <si>
    <t>Thailand</t>
  </si>
  <si>
    <t>Indonesia</t>
  </si>
  <si>
    <t>Bangladesh</t>
  </si>
  <si>
    <t>Mongolia</t>
  </si>
  <si>
    <t>Survey question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</si>
  <si>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</si>
  <si>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</si>
  <si>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</si>
  <si>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</si>
  <si>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</si>
  <si>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</si>
  <si>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</si>
  <si>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</si>
  <si>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Response 9</t>
  </si>
  <si>
    <t>Response 10</t>
  </si>
  <si>
    <t>Response 11</t>
  </si>
  <si>
    <t>Response 12</t>
  </si>
  <si>
    <t>Response 13</t>
  </si>
  <si>
    <t>Response 14</t>
  </si>
  <si>
    <t>Response 15</t>
  </si>
  <si>
    <t>Response 16</t>
  </si>
  <si>
    <t>Response 17</t>
  </si>
  <si>
    <t>Response 18</t>
  </si>
  <si>
    <t>Response 19</t>
  </si>
  <si>
    <t>Response 20</t>
  </si>
  <si>
    <t>Response 21</t>
  </si>
  <si>
    <t>Response 22</t>
  </si>
  <si>
    <t>How often do you use our product?</t>
  </si>
  <si>
    <t>Every day</t>
  </si>
  <si>
    <t>Once a week</t>
  </si>
  <si>
    <t>Once a month</t>
  </si>
  <si>
    <t>Never</t>
  </si>
  <si>
    <t>Once a year</t>
  </si>
  <si>
    <t>What is your favorite tool offered?</t>
  </si>
  <si>
    <t>Drawing</t>
  </si>
  <si>
    <t>Painting</t>
  </si>
  <si>
    <t>Photo editing</t>
  </si>
  <si>
    <t>Illustration</t>
  </si>
  <si>
    <t>What would you improve if you could?</t>
  </si>
  <si>
    <t>Upload speed</t>
  </si>
  <si>
    <t>Magnifying tool</t>
  </si>
  <si>
    <t>Pencil</t>
  </si>
  <si>
    <t>Toolbar</t>
  </si>
  <si>
    <t>Crop</t>
  </si>
  <si>
    <t>Eraser</t>
  </si>
  <si>
    <t>Layering</t>
  </si>
  <si>
    <t>Select</t>
  </si>
  <si>
    <t>Galleries</t>
  </si>
  <si>
    <t>3D tools</t>
  </si>
  <si>
    <t>n/a</t>
  </si>
  <si>
    <t>Magnifying glass</t>
  </si>
  <si>
    <t>teste</t>
  </si>
  <si>
    <t>teste3</t>
  </si>
  <si>
    <t>teste2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</si>
</sst>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</font>
    <font>
      <b/>
      <sz val="12"/>
      <color theme="1"/>
      <name val="Arial"/>
    </font>
    <font>
      <sz val="10"/>
      <color theme="1"/>
      <name val="Arial"/>
    </font>
    <font>
      <sz val="10"/>
      <color rgb="FF000000"/>
      <name val="Tahoma"/>
    </font>
    <font>
      <sz val="10"/>
      <color theme="1"/>
      <name val="Optima"/>
    </font>
    <font>
      <sz val="10"/>
      <color rgb="FF000000"/>
      <name val="Roboto"/>
    </font>
    <font>
      <sz val="10"/>
      <color rgb="FF000000"/>
      <name val="Arial"/>
    </font>
    <font>
      <b/>
      <sz val="14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1" fillId="0" borderId="0" xfId="0" applyFont="1"/>
    <xf numFmtId="0" fontId="2" fillId="0" borderId="0" xfId="0" applyFont="1" applyAlignment="1"/>
    <xf numFmtId="14" fontId="2" fillId="0" borderId="0" xfId="0" applyNumberFormat="1" applyFont="1" applyAlignment="1"/>
    <xf numFmtId="0" fontId="3" fillId="0" borderId="0" xfId="0" applyFont="1" applyAlignment="1"/>
    <xf numFmtId="14" fontId="3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14" fontId="3" fillId="0" borderId="0" xfId="0" applyNumberFormat="1" applyFont="1"/>
    <xf numFmtId="0" fontId="6" fillId="0" borderId="0" xfId="0" applyFont="1" applyAlignment="1"/>
    <xf numFmtId="14" fontId="2" fillId="0" borderId="0" xfId="0" applyNumberFormat="1" applyFont="1"/>
    <xf numFmtId="0" fontId="7" fillId="0" borderId="0" xfId="0" applyFont="1" applyAlignment="1"/>
    <xf numFmtId="0" fontId="8" fillId="0" borderId="0" xfId="0" applyFont="1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B7-493D-BC7D-18AE641DF5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AB7-493D-BC7D-18AE641DF5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B7-493D-BC7D-18AE641DF52A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Responses'!$F$2:$F$4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Plus</c:v>
                </c:pt>
              </c:strCache>
            </c:strRef>
          </c:cat>
          <c:val>
            <c:numRef>
              <c:f>'Customer Responses'!$G$2:$G$4</c:f>
              <c:numCache>
                <c:formatCode>General</c:formatCode>
                <c:ptCount val="3"/>
                <c:pt idx="0">
                  <c:v>59</c:v>
                </c:pt>
                <c:pt idx="1">
                  <c:v>34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7-493D-BC7D-18AE641DF5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>
          <a:ln>
            <a:noFill/>
          </a:ln>
          <a:solidFill>
            <a:schemeClr val="tx1"/>
          </a:solidFill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CAB794BF-4BAC-41A7-98B4-1E69953A518D}">
          <cx:tx>
            <cx:txData>
              <cx:f>_xlchart.v5.2</cx:f>
              <cx:v>Score</cx:v>
            </cx:txData>
          </cx:tx>
          <cx:dataId val="0"/>
          <cx:layoutPr>
            <cx:geography cultureLanguage="en-US" cultureRegion="BR" attribution="Powered by Bing">
              <cx:geoCache provider="{E9337A44-BEBE-4D9F-B70C-5C5E7DAFC167}">
                <cx:binary>7H1Zc9u40vZfSc31Rw/25dR73qpDrZbtyImTyWRuWI7jkOACcN9+/deKl8gcJc7RpCq5eDUXUyEE
qPH0iu4G/T83/b9u0tvr8kWfpbb6103/79+ius7/9fvv1U10m11XJ5m5KV3lPtUnNy773X36ZG5u
f/9YXnfGhr8ThNnvN9F1Wd/2v/3v/8Bq4a07dzfXtXH2VXNbDq9vqyatq2+MHRx6ceMaW++mh7DS
v39b3ZbZtR1+e3Fra1MPb4b89t+/PfnOby9+n670t199kQJhdfMR5nJ8gjTWSgqkP3/kby9SZ8P7
YYxOqEIKSaXQ5w9++OmX1xlM/w56PlNz/fFjeVtVL+7/vzfxCfF7z03lZnd7n7kdofPF5539/hTb
//2fyQPY6+TJHvxTYJ4bmqK/LK/tze0DAv8cfCZOBGEKafIUdXLCuKJSKHnHE60ffvMO9efpOAz6
w7wJ5g+Pp5AvX/98yP3bNDRN9rD/f445RyeCIc0fwX0KPTsRAhPFH+Qd0YefvoP+O+g5jP3jxAn4
j8+n6Pu/gMCf3tym1/bjAwT/HH3BTrRiWLGJxHtYnWDENcIS38v8w4/e4f4dlBzG/XHiBPfH51Pc
T69+vtRf5dfGPgDwz1FnYMUBWiQesFVPjLxHTzhnFAQf3xl5NLHyz5JzGPr7aRPg759OYV/8ArBf
urJuwuv0xyFP9YlQBGvJn5oZT55oGAADT+/FHcbvfPqdvH8PKYdR/zJzAvyXgSn2l29+vsifmzpq
rq25fsDhn4s95yeUAbyKyTu5Blu+F9sQeiL5w6/dof5dRByGfW/qBPe9kSnw578A8C9d2V3/yIhS
n2hMKUUQNj6EjHuoQ0QpqdJCgw3aF/jnyTiM+8O8CegPj6eIv9z+fFFfGvuDvSo9IUxIKfg95OSp
oPMTTSDK5+Kwef8Oeg5j/zhxAv7j8yn6y9Ofj/6b6Nr8WPgxP8EUwyGJksfY5YnEwxkLK8oFBb7s
y/z3kHIY+S8zJ9B/GZhi/2b987E/u7XDDzTw+IQxDH50h+se4FSdMIqpFuz+/DTxrc9ScRjz+2kT
wO+fTtE++wWid7+8Hs0PDGa8XTbg8wc9BdzjYIA+2xZII3z+TAT9eUoOQ/4wb4L5w+Mp6P7rny/i
V66poxf/+VSamx8o6R5RJ1qDAUHyKfSEnyAlMSOaPbUt30vHYeCfzp7A/3RwyoS//vMLMKG7/Xj7
Aw9QHMJ4ybQk/N7CPz1AYXbCCYKkgeSPDmDfzl89S85XuHA/b4r//eMp8le/gM15acLb8kcG8YA8
WBRwnvcxPIKQfc/WwzkKPhKrh+GJGnwHPYexf5w4Af/x+RT9l6ufL/dvru34Y89QngDRZhJD/Hhn
2REAvIc/5SdSScUgtrwT/UlY/z0UHWbAl5kTDnwZmLLgzV8/nwX+tQ3T64+3VfRgj//5QRZOqkoy
ClnLh2zBEx5odEK4IFJpdZAH30fSYS7sz53wYX9oygl//vM58daa+vbji6v6ur6tXrhPL/6TgWn6
kV4ZsjscTBOw5mCCwdP6c+AvqN6lIeAzMU5PKPyWuBzmzWT6hD2T0SmH3v4C+bbZtb3++AOjJEFO
uKRaCcQfw9A9W+VpqLcghcFT30WruzB2308/T89hRjzMm3Dg4fEU+tkvECHdS8cZVC8/uh9ZXqEn
mlE4kT1YqqeRkgcc4ohDBeaeQ1MWfD9dh1kxnT9hyXR4ypqV//Pt1n/KcCeU9gcqhkeh7gLnYQ3C
f2eJJunoXV1GSKh74fsDHKRK9zXju2g6zJG9qRNm7I1M+fCfX+AkN4tMevsAwz934h7FJ1JAZlSS
h7LuEy/uSXwCWSQpMRUPv3qXlX6WkMPA30+bgH7/dAr47PznC/6b6PaFfx1dQ7vFAwD/HHbCTqSk
grOd8913BlKd7JwEp+y+6jXJEn0nNYexfzJ5woEnY1M++L+AW7647c2N+4EsAJ9AKdd0V27ZZwFG
4A4Q1ALgv4efuxP550k4jPvDvAnkD4+naF/8+fOl/vK2bB42/8/FHc5rSoCph6LXwfOaJyFhBN0l
nIj7XMUkJn2OnMO4382aoH73cIr55eLnY/5/Vubn82DmUpd9+JGpIgatbFpjoSF42TczkpxopBSm
0Gr1+TMxNt9DyWGx/zJzIvpfBqbiP/sFCpA+dBE2P/LgRckJJKChwwR/SYDucwDCS8gS4V2O4o4D
k/DyOwg6zIDHiRP8H59P4fcvfr7kX0B/pUt/qOSD1SeQilD6PpZ5GutgBAkkSEFIziedhN9DymHk
v8ycQP9lYIr9xcufj/3mOr/+gYUBChkFzjDn8nDpl0J+GsrygkDks3+eepaMw6DfT5sgfv90Cvfm
8ufDffW5GnbmytsfeJoF0CHFQIgS99L+1N5jIk8gAQEVATZJRn8nNYexfzJ5woEnY1M+nP0aZ9kf
mU8ADoApodCreZ/YBLOyZ+939kZyCs1XEzsPh89vk3EY+vtpE9Dvn07hnv0CVubiOr0eqh9p4Slk
LgmDU+x9VL9r0dxHHEqQIO+fm4DuEjxP7c33EHQY+y8zJ/B/GZhy4OL9zzc8p/ajs7c/lAUeOoH+
Wc6hs+3h83cmIDjOQvM4DOyb+++i5jD+e1MnDNgbmXLgdP7zOXCfar0rvzzA8c8PuP9Xc/n6/ZbH
iz7z6/p68fmG0N4Vl2+PfpY+uLU0mXovxgf5difhpx///Rskcj4L3N3lnN0ST8R/dT1eQx2uNPmD
HDxOur2u6n//BulpLoSAmzBIEUTxLlzqbu9HCIawFkrMQkjo9QKXbqFNO4JJ+ISD/1EaGh+hdR08
/m8vql288XmIwJ0sAk3vFLreOaGPt7IuXTqEzj6Ccf/vF7bJLp2xdQWzYTP53dd2dEoi4PclYVhA
k5+mTIC3y2+uX0PtBL6N/5+taiGDPGxmFU/rZdt40r5saehrF88DKvuNF1CbzsJcn1bE+mEHjyAq
LNela9p+jqOChrMqIfSiaklyxgvtDUvcZa0vOB0rv+n7eFvRwS3LyIblousDz83zZMzmruk9b1uh
KjkNUq9PZoM1PF7ZKo78IBc4XNekCWtfWof9dBgrt9w3DU/QuHH5UJowur+m9vjP/714uPv2+W7V
l+e7i25f/rXNby0w+fa2vrjOp9/cCe3jV79c0tqJyuONrYno3V2Z+4pcfnPw+4SWgZA93pX7m8w+
CVV2YrD7+p20QiIBMvlaQASKiKQQiz5Iq4SbFCBylGPGEPRk7STlXlqhRQ5Cpl2uWXOCmWJwRLuX
1t3dFw4iBtINGdKHDT9hDSjmAUGFJfbk1INlJYMmVI6eymc9tpkSSoeXyHbdktpErl1XD/7e/r9/
dTaRfix5UPa1F14GenCzjoVmWcZleidndxbhv1gdsNzXraTlfRa0WG2Tckxmsol7vwlYvj6Odsjx
768eSpIInmu2zQOs/dozF0VTytlxi0NaaX/xKGuqXKKeb3ml31Ku3grK5JGgg/Dtr63iUpiCEbbN
omjVU3fWJfjO6f/XiO+kaM+ajSXtEh5TtvUQesODIPaTrK+eWRzvZO6LzXyURQYngP3VOyd0LFuP
bYfcJe+iRDebEtX2L416uXTQJb1InaPLzFZkbYohnksn4rukzX+9s50d39tZmYQCF9CusYWbvGYW
xHw9tuTmOGZDhLe/dhbovAp6YAjvu22odec7JKMjuT1RYJR4Xi54R7c1ssncjOHWpok9bnE60V/p
kUH1OCVbPoibvBjfipTeHgXKzhDug1LjUkoZWLIdQ+DkyLuLvCPkOMtAJ7rrGljUBBHZ1nHOlg57
aE1UHB2nvLua6z7pSDRpyOqYbHVH1rgLX0WlOhLwie7mgytTm6vsMsu8ct4HIVuSvtGr4zCfqC+n
qUA19dLLoUt16hPuqstm4G14JPUTBea0aFvZltFlPNTRjJhB+rTK336beLxb5YB5+Bxq7amo1wSW
yzINLy2P35Ck0HPTZXzVupgMPvZsu+y8Ct8K3XR+G/NyplUtFkOc9Ve1its593LCj9zpRKWhEM/S
3quLbYDjVRkxtSY2z06/vdMdOw5tdKLSTTsgM8qo2NZpcBW0zM3EGBzpNMlEpUMSji6uc7WFUBL5
vMg/9BE+O4rwXVS9rxjwNoK6cLnKt4ZI9JYlZmb6JHiG/19BZXcLeH/xZjSYe1mfb60RifHZGOh5
LKjVx7GUTLS6oB3TPMvyrUwas4mzJpqJNqJvjoNmoti6MCJv+sBtrSbUbzTrLnhPhz+/vfpulQMS
QyaKTbu+HZWu5LZr827uQmr8rrF8w8ssmn/7J74G/0S3aVC0UTD0ais6vghYFPmaHsta8pS1tIuC
Mi+Y2DZCRyuqk3wGhyHvOHNNJrrqBkoKinuyLSS5EEF6XoTJXTfwfxs1kImmWjh2khHFbkviQiDf
483wrgzy4jh7jSe6qro0LcoCyy3Fwany3vS1XHybm18RGDzR1IAZW6B0kFvDIrYIEi3+IG0azbRp
8Ntv/8RnxTkglHiisMJTeUDLSm0zqUY/1bjaFGF9ldeynlFljJj3Xmj/MK6btWPxaYxDuip6Pr4d
aEV8NOR4VcO52PPj1ooNNlEFDrHI/Cjqk1dhVX2ARsEWTrLudePMqTK9nuGc1adlkRG96Q3549sb
+Yrk44lhQLINy8IL7LYm4zDLElLPLbLBXVfUfytCeMehPa/WOdPmBRnJ1jTxTdt150lLXh1H+MQq
tB1No9Ar9FZ63Tsq+stx3L2w4fFge3nHxf38xtcwmViD1NrMDqPT2waRzCco3wZSH3lqxBNzkA2W
RXEPi4dcnomzDmfP+KeddB+SyIklCBq4Vl/DolspU/SS52m1CBEefeAvWdSdK65VlPOZ8jC7K8V/
lbtf07OJgaC1brIwyeUWbh0O50WQJhs91nwW1j2fH8UKNDUSDLe8QLHeOhB8P9fphWzT405FaGIm
sK14EqWl3sLrIeI3vSuKP5ugbJfHUT4xEBkJIIim4LVUUmwK4v7KSfQMp7+CO5roLB3KjKVhprYl
Ts1LTr3S9yKPnAWqaZ9xK5819IA07W4X7WtuEuWNsiNV2zZJ5ftk4NjPBfH8yJjqTW25eyVV2a6z
rAnUIsL5uEpM4C06Z/F6jHN8mQ11Mc+cFIs+j+3Nt0HFh1UT6wlZbQuVIBcWYhuzLj0rVRd+YI2M
rkTAylncxJL60AdTv2ZpEPrKGXnlRnmjQ5u9sYbVMyx69S4qhkIcFVhBJvQpTlE+8G7EGG9TGbOP
vUxKv0hbdZx13t0x2ucCdDZ4WZgjvu1phHzGkhUW+btvY3kYSsguP107MUKUnMYQ8+hkrZANZ3ls
yqNgIbs0+D7hFlqOaCArCHqSkiyZQ/EyavUzAeHXKJ9gzpI8oaZGeNtJSOvxOBVL48p4cRwuE6s2
4i4aOtRiOF5XsZ+XSL9rVRgc5bagbvYUGNri3COBIdsGkk2LZAhb33NoPAp2eH3Z09Vt1BPZ4kBs
wyStT7OofJvqojnKmcO7W54uHocNS0oOi9OgfS0yEvqm5EcJI9xdf7o24izu0hhyMX3en8U6n9u4
WB/DT6jMP11aJVBFoBlPtyCleeS3UC95ZVomjkRlokYoHLTOXJptCy5WEDB8GEWDj2TnRItwkSjY
j0i3oZXxsqvKyGco7Y9cfaJGgQ4iz1My3RpPigulSt+FrDrKuWI90SIc40qEkEfYZpZdQSvQKgqz
+VEMVRMV8kTOZVDD0hBmn+PKhzrX5riVJ+qTsEKEo8DpVqP0w2jGZYWT48RETZQnG7OsquUwbj0P
fbAlGf2yHsIjEZloT6LKGJUDSbc9s9TvYlKtOlWw4+RETXxulaokpVQF26DPg7kXu2KWDng4kvaJ
espG4AEbM25xLvW6TxPmh7F6rs6xg/fvYQy8bOSp8qMIukeKAKltwNDtaLN60UH3yOtCMremTUdn
lRnH0+OkZ6KtXY5b1kuptkNjwzNHwmzR07Q6cvWJtmrlvDTlWbK1BM4iXlC/QXF1nIlUE2VtQsSl
rSD90cS5PIWO1mjZ9LI9zhTIib5GbZMkYxckWy9Iq1VG2iUKMXoGlq8wWE5Udqw6LOK8CbbQ4xmT
mRnS5oI3Xcp8V3co82lu1C5oiuLjtEFOFBnxsWtoMMBuBBxo/Ybgeh4NOalnR0mRnOiyHoogZ4zE
27rxzDxnxXIIPXxUbAMVyqfqAG8bTDpGm2Q7hHnh8zoaZm3N+2fE6Cs1LiwnuowiVsXUeZDSKUyz
MNKa2TjiZJVVKFhmUVVvilYPcFyg1nelZre1wxBjHQEcgTaHp3trgp5DGTgPzyyJ+nmTW+TbcDzG
fBN4cd3TxakNWSgaijcpNsFC1inkSjJ7jILA4hMZtrQTDupc4VkGnQwLRwLlkzG9OgqWaaJqhGz4
2OejtykiUZ9yNY7zrCTxMdIKpE+kdXCQxmsirDb1yIqLrLPNGmXaHOMbYPWJuGbRwIo4GdWmZH07
czGH5HLUesvjkJlIK/Qn4KQbYPUK62RW4XHeF9FRoRuQPnE8QygrLMWgNp5zyo+Z/Ivn9VE2Ahaf
eJqqHCKCw15tjEejl4FH//JEXRwpjRNHo2qcFgoNciOi+CpwtFukfGyfMUA7zv3NHwPlEyVVkG8p
RxqIjScdW8ILBKJNbngxdzk9KvECZmCiqkWOvaSPkNjUfYPnuCDDG92X+o9vC83nqsOBHUyzRnQc
C4qiVG5KWRH5F4MOqSsoOCI/ghrOpo5iKGjRzvptESSXzJa0BdEaroaIta/qjocf66po0yXjTTgP
0pTC+bXqXksSoC0rlFwaFqC3ONPJqhWjnjUepH91hKwfjBV7/+1N7CT80B4mPsxDHhQgAsE3rAv+
LDx3hSv3TG7qa0tPDAL2gKfw5my+8VI8bEZV9LNQaPuMufmK+EyzUlZpCLAgjb4phMiEnxVinBFR
4tfYtPaYQwDIz8Qs1ISb3vQN3zR1OLxXjRoWMo2qZxzJwXgFVp/YBYdQHdhMjxtDM/06KcL+NAbr
Fs6KRld0hvKyTn3BSP4MYl/jx8RU8KjFrC0SqJbRLH+ZIwe9dk4o84zT3bH1kCRNjEWVVE3rxoJv
OuhHnDvg+SqiXjLvW2yWNvOGm2ckdmcgDv3QxHBAIjup4w5KJSRtcHvlGHQCzfLS4rlKy2zmsi73
B8rdVZhxxOaQgSaJn2JolpiRqiyFr8cwOSMlZ6ciidk7w/vwTZIM+pXzbOV8VrQU9DFDL2k7dhvV
e/E8HaV5pVAabWNo81rFadW9SfkgTxtbRpWPQivOZJ+9HWMWLlzkINBpw6FMfQVpnpUe7LAqqGff
phATnbtU1J0Pr+mIfbgDVb0LSYyP4vHfckq2TmxqimDc2MbiBce2X0hDnwmwD3P4byklWralqUQi
NjEYjRUzVbzkGXOLLCnz15UZ4meCx8OCinc3JPYzhtALOkRjnbFNoVm5MdZivzRYX31bfg73V+xe
PPx0+Wio4sLqHByPl+boNM+6Yq6jIMR+pyqzMHVq34miKm5QX0BejkS3mMBRFGdDCmkuk6+qaFB3
Nyy+Wjf52lYnNlJUYdGNicQbkBb5KZcqWJZVgj58e6u7qPHvmvK3FHnTDBjeHI/Zhqda/yFR3W9o
LLJzFku3qMLQLbtcDRvJVLf69i9+bT+753tVvhK1g2iTgm3ihKENA7jmqhfB5XGrTyzY4ARFA1yq
2dixt9YvHXjFsFPk7beXh9fhHPYqWE+M2JhXeWqIQRuHRBSyWRSPgylnDrLvjPg6UiF6PXatqD4a
rp22fjzG/QgtRnHnwRHTwBXEoPTHBGxS7geksrG4DDV4/nRWVrhpo1kNbaik8kdXDTiZeZKm7I/a
DUPG/LofQvQpbAod9j6qVDO+jEXCw5swHxMRzvuwhQK/n49ZbF8S06WLctBkFQ6Me4sKOTBYfduY
ddYJCZUYqvGfdVCUK6bLc5IMsfFDOwR+m1uOZiyL+LzjMoVzTAQ+RtdZF68LT/HzNKbNK2xQwOZo
NBGcbIMkWhqNP4XGGz8GrUz9tKljv0C6fhfIPnjpwlS8z3TfbIvIomUkxbjsxiCLPw3VUDo/7UUa
bEtd1n9m8HcFvFXkeJpuZVOBZvsVuKUMxNDEnp9QXGy1Scp5laHYz0YPeDwkrZqXDc/gvEWLcwNF
8o/GFbmfiPQKmsDZuYY9ZL6K6n6WVjiYCy+JZ0ncZK9k2UMTIikLuYSj/3iJDBLtS50GvZsF3PJt
ysMAEhLSrNMmw57fGExmyZgG1XpMepJfec4Tzo8y/acXl4WvZCjInGbkLfT5opuAkU9iSNxmVzP5
g2sVOt+wFJmZN4L7033K51leVfOS1c0yVmGVLJTxArOW0iV+2Vb5H3mVEjUjadSbszLSpFl30UjQ
VkM7e7CK2q7o1nEZ9PQt9B0VcuE5C/Ohpa3vZ61mNpm1UmRraL7Bp8AAqJD6Fgpg7jTvQuX5eYel
V/tGci/+IwhVR85kleghWuCggC6pmWdTZc+xgqk+Na6djWWILk0WIjZLhSXLIHRZ6LdNxxpvXled
C0/rJDXR1vZNuTQg7+fpUHbLhubVeedkLue2MtTnEBjbuU2zMn8lE5WiJa8KiZa77iCxjHmvy2Ce
ZyOcS/069hx0PUmvURe8CIroD1tAt8nWKTzWwg8gOEIzG9mkSICSIvVWIpZktDNju4RtBLNNuiRD
1ZVL4hUhvW7r1oyX0NGgzMqIzMv/JO2QdPicOkq6woe/OzK2fpK3rT2H+Cyl5/2Q5+YGmksxpJMN
JJTOM8CEv0pdjDx/AGbwZWS4FUtalVqtOxuUamZRUKvGz1Hq+KytBq0uAit1+F6ykJbLYOTUbhVk
OdR8zBz0gvhdz+rgVdAKSZeJ7EW3jIqcmdtEwK2F2IcDQhtucwqCuIJCbis2zuVxbv08M3DmhWsW
TXxRj2PcXiaqCRdx6QVd4Bdh0Uq/0l0n3kGalubvi4En+SvFMg5+DSlQT9bgnK5Hy2T/KSaR175K
UGeKc8ugSeWUZhWILI7iODqtRZTXt1SXMb1QKE7q90mpe7WG1n7jvQ0zlkMQ4yrZq11Zl7KZkl0e
/AGzbHOZF3xE0u+op+xLI1HVrOJ6EM2CQQLIvkkl65sLiUGuz2STeXJREDHk7wSGaBtOO2kEctxk
SK/ypNHFxUjDOlrrOM6KP9GoSHYxsLwK8awtC9SEfiFqKk5lXNf2YxnEHbEzhzuyinHK3TrtsyE8
y60b8VpEGqJHv1B9Op72Omu7cJZw7sy8Rj00L/h5g732nR2Fq5d5U+T0nIA1GvjCGRfEm8SUafAO
akYieZsJCzcgfGu7gIU+SccieJmCrchOe9hT/KqMaucWUFyp+GlsA56+t8FQyU0EteulKSOertIO
vj+34+iChRisKl4FxFUo9WOcELeWuB26bM5ti9I10rHp7XLUqrLnQwqMeekJZuraD5MmEytwRLI/
x9qY+rRzTWdvZSKIWBOXE+SbNktCvypFWc7zKknxx7FsvWaVYV33sV+Wsh18EXFvHlbYeNkMZa5o
rh2RPbq0qU1s7IOlMaEHsTQqQkiVwMul/6pSHUPNcsQOHBT0FZrgQyhM572WBcbNxhYi6lcsS6U6
xwlu1U3sCMZv64R4dgltjXXwJ8VlRy4yyQoo1scgpJ9a4rXyNEqB3ciHIilmHxgidbmmI/PQWWXb
3vocOl6LW9m27RD5tCW0fCeJqfDSGUz7i6RGoj/vCgoBup+2oUqum7oJ9EuF0yp634MitFBDk10V
vFXQRO0t46AjYknk0IfnhrrMmxV0wDyaZ4TRs7T2Om+VlE3B4aJBwc015C9IWvi4a3FczaGQq+Gs
j8CZoJsxapCZww9lSTLfKUc1zALG8dD5xJISyQWBUlVybgged5nRMBTtxzErquQ6hq7f+roeoRIH
R4QhHt4qp5LoDXVtl9w2qYE7UPNSeaLhS2Eo5DQW8Fe6sDqHBpasfEViD1XROkMoUt3Mkbou1k1U
9DRc5zoww22Wdhbcg4GXPgWLXWtTZnyVQiGt98WYGS7mMjJQhPVrknvtOVGFCXyrAybB2wZBlZe+
KOuS44XRg1DVPKLQAsJWsmnr5n1lUNfzVTcWxrT+wFBp/oobXtTDTDRt0SyyIUCs8dVgw1b4wmJP
tX6NTb8KUuWqZBXAH2EJ8dzA63s8u4lU29BXpM1E181or0VxHWe2yXOfJjgyGxfV1A0zZnCaQe+d
6mSy4X2bj2Ku2tpK6PTTjUWr2HrQKuB7GY356ai8IVlLz+L2E0e5kKuOGC9fRXAmVnM+irKbVTKL
IWDqTRVxs8ROBmHqD1kr7ELE7TisUtEl5L0XRLZa9I1in+JRWnwrs5Ym67zHCQDIyCyFt9hdEq/n
yBcJjtkKKjehOtMhQf268rjqhzUfMd2oPLID+OsuS5ZB6bXoraVJOC6E9gK4zRaSPvHOh8pr8Y3K
CFrDa99ZvFIc/PcitKbi7Uy3YxJemAhhcuH6oa/SGWSKyFy0RRdchllo1RXO2ra4rqAl99RrSrsI
u0bM0rxBetOasF5pCKPKvxpo8sYb2DKt1GmZ6K7QfmR7LReKqljX/gi3AO0pdBKXYDVMbBpf91X/
Cl6epy1UEyzvmF0NSU3IazyKPvSW8H7Qot9kwpn4lYcrjs8YJwTCNVBdDJemJHQ4Rx9CjxblWhm5
gT+Q5E4jUqMMLKx27zvokGzOimpMzDyWA1GnHFdwH8HqynqV70GiyXxIhiDoF2MbedEGImtB/6xL
8Fzb2CUZeR3kI0pO21qBAIo+2SXX65jX2aovvQIoUQkbmzXwD/ouR8GrDasy87G3BpxhHIzr0PHu
k5RV1FR+19o2v6QisM25zKMh3tLBi/l26CHBeDXQIR/W0AidGWgzSCNOz2RKh2HpgqRytxpjjy/T
sEbqPfQsNd0Vb3SmroIwK4ObGGiFeCeRcoz+CmrpCTTrszES2zHTsXOQNEhrBDtDwvoRSs2ZoRUb
QH/Lqu3xDLKGZoCrN0yGpwpyrEvoMSxU5gdtblYkaWUFtqJP4m0gmtCDiDJFq0J4+czorKzNolWK
lG/gbcZFi2fIZKV31bjC5N0CkuP/n6LrWo5U16JfRBVBQvBK6OB2O42vJ7yofCZIBCEkBAJ9/V1+
m1NTx55upL3XXmHD6XwZYc84l6xAq3aMF6WsbTlFGcBZoOwPn3yRGXjKZx8/QRij3TXdA9VV6rf9
HBTpv7EeViZAfYY57qR7Tbqi8vEaqzsp7ARnxtAXyjylfBgR2VzzY83RnyObLnhwkejDXS2JXHXd
zwcEUIt2kdUjlevrggaB8mcQD7V7JZZuauCR2+c/lB/Rax4I5msVs+U2Aaa7gIqW2gDOiETiHac2
IRXr59xflwIguoo3dcRPiTMFBela0lI8IqE7EUCGTRdrix88XoYdl/hdsrn0+92UyWxevOYHa8Z1
HONXAIUubsMxHE6cIhXn7G0tgVZOk83X4tWWs/TnZWX8kRRuuamSijMgF8yUMHgMpTrbDrDkOQAG
qnZOca50a2M6LOa6UU1nA0T9xTHJZIvu8Naa7d/ie8f+80mffvg8Lf5iOEUxO5WH0nm1pXxfISZa
+ufIy63uIGed3BKnB69tgSDOVKP4ZNvR9vDsDuZMVnAN5irUrE0LbqYcioasmfLvcpbCu8aozBnR
RCQUWXciq03XF1ouPn0huYx+dsYXHNQvJoOizpDNHYoPTMaFu63DLCZdH54cjNV9ZPNorRToPUIb
SSY3Vbsr3V3uWfy5ZLmRc733UZ/yJt3mKGGV6qklP0xCIt9E2T6tQ/UlL293s/t+7yrHgWRXSC7x
mLbLLvj8q+jmwrcDbgR9K/Ah1ofSME/HGrKDa3ozH2tFlkKPlYKqG+p5cjJJMe7O4/apkWpNzkcB
Q6er2R7Z6ANFVuUWs2s0HG2QSY/UW2nTndDKzFas53yQVN6P3WbZxa9lsf7diklMsnJCgfJfAsh3
+m2h/WAfYZBBYPuaAt//XHicVcwOGu0RHMFDPo5DjQloTtrCr7SZMpGljR3i/Wfni+jMUgTvpvWI
oiba8d+gl7O/RrF0Prne9HeclfxGiqGEEOKOqHbbnF1Vdmzv/Z7rbyujw14RC06jmUB3uSqBYnFU
SKIzXb7nhOxg2qf5b9YvGaIXox8qY/dQ7aLMX4sNIxYgyVwnCcbCc4dKyxsVSFctfnhZMosKv/OQ
PXRa2Rtu15LUOuwDyNYyXIciVnXuggP69tuFxg4AZbe0io5C1TwS9tzPm2gSGpbLklF+ZoL7h75D
gSqSTdez0vSeJCBsEjn3AGxH/lkQbm9DEuKWLTaBFbMf6iLNfE3Fos/bRuafy7agaOkxbXrOkjbn
KLuRmpDmKvx368oBYxkBcHIYucO4xK3sUTPWlIV6cLmHq5SUoJpBeLg+/8jk5nDksr1GoeBtBP4k
xXcQ8ZMbYouJSbvrEe2/HZlzoEaBgU0x/Hs6Pex1siM6WRGRJgus987ckFVOMQWQ9Z8xefK/eUT5
IF20/Rz14mtDbP6S27n/X5/1/KqE5Q99YSbUE7NUWWTyWvWJaI8uCwCiuRLt1O+ATbI00cXj1abN
YXpAujyf3K/16Itq5mV/6/uEvfdLB0Elz8Sp4Km6DDNAYIV4WSA1kkn8hqka2G7kxdlsLr9hl6ue
K4rScBZ6QzyEZZmT7c5JoW7TSvf/iLEAwBhuyYsZdIfxn+3z3wF27stCouONSD6etWDbUOdTwJcm
OtqI3sTtmJn597T54rbm+fJN7HOKk592IPSRz6kkDsPJULHfMB6TC+1htAllhoNu1XQZO3uE+iid
P6nIDLKKDZd/xai6577MxA/th7xKt0ipNpOJ/hgnvh+nQfVL/tDFejh1yuVrk5Bx+kaFmF9nMtJP
nszdv03s0Yv1OYBZWRT/CzqKsnuWF/J5sxO/+lQiz7Hr3jcjkcAAx7Dqcwch4tOhDppLHkBzNb0U
/NxTvvuazGMs69Dx48LLRMhWx1HkKxYPfdLMWlOQW8t2WFBH/To1A9pXywM/kp+L2tGXq2484hvS
78F9pNR5divpFnVIEqsI7n9FCKmWUMqnLDBxz5J8WFsPIg8kkjp+x/GhfubQvO95xMaAZ4cREWMl
Yo4V+mTUOli8v7mQ6qyya7aM/3jXI70UA0M9iT7d80Z0jsiKDWF5EQkgpgv9+nCs6WirKSmMeIIi
Mw9PAfBXtIMj4hnLAaayCQLRH/zrgS/qAq3+M893dhVU6lOaR/Yfd7EN4Dw9f5iLTLJqAlZFsAA1
TdRjrNe+TtOOPGfM4xr5TcVzwxI6TtVoI08RK0WYsrLYN1zU68Jm1Zisz8x1xPqCrVUqMzeZp3MH
BKnoq0zNkt8j64o/MesmROMGC0Cb9Lv6Gc+E4RSDo49bmDIAUxieqm7H4nC/gPGW7zyU/K82NqNV
UkQirXNPAI3lOm3pw7pjyqyPrdxWXJYl/oFA0PqEopB8WiP9Xwtp6MUX61FWcTzgTEY+uLv3Zf7g
pZC/89HR/wDZ2PcpVgwzmZi26HZ4qf9JDvxWpTNBwlgAJz1tYZGhJntW3hKxpCjmbknfBgf0VsU4
/7IK2yhuKRCIrE0/pcuJ70uYTmIhm77miVYPJvmiQBh+WVnhR0wOuFOB1BiNHOssHTX73hWCjI2g
q+sQsl0GWq/ebPrJ0XgQqmJzPISXZWeobAVB/UMwZ+XRjx2o7oFiYUI7rHLJmxDvYFyL0g1lC5OB
+5bO/U7rmOwFrXjGRfkaoPddwHhgNkNRjDmIoWLUj8bFsanZdEQXxg3qhdQmT79LMZfPId31u046
TOCBOW5rwiS4D2f4Ela0g30x38achN/O9etlj4uFtNGhprfMkehXpBU7a1u47raaDPCPGjIsl8N3
3UceumxrYsyzr94I8bcPwzhcSJ+EtbY7qL1TrlQxVLBhqp/jARNUuWzT08x4V7ScamlbcBb5Vk+Y
QcSDACu/Ij5RlA8pbC7TGUvF8r4hudV4TnFnRL0XsZ3bPE/HopbI1GPmgO/ANc6S7LX0Bx4ofrY0
FZNTeI5VwpZKo1nw057taFma6GK6edH7z44uC4IJxwg9IzekOMcEq2QqDCcA4WTxJPnYusEzkLNC
NjI9otB22S70QxdG3NQBGnJ6xfcm8pZmrr92ZZ8++MnBx5fiq/uMYGfv6xHA5F5mMXAnj+fluLJh
0OQ6lYT9sKvehheWd1gEsw5hwoVAZ8vNFeSBHFrLQJBdQrRveU1WVdy43I+4Sg1DG5ryDX58YK/D
YUrYEL8utj3uMML1m2+4yb76b8p1WV6EE8N30sVyfi1dIqNXdiTpgeyc0fs5WmbhTsPBkpd1m/rP
wSEu3NIOyc92AkyCtpKQ5PcoGRBIVtBFtImbzVTH1mbrHatNqMNMu8V705mOPc99tP2HV6d22YUO
umwx4YFYiZFTHSs8sPGTbn3WsLD2KY76sclmyoEMLAYzfSpKL892wtuVqqGj0e+wMXYHI1Hk5yMz
xxUaiOp/Z7ON3zYrFGYhy9XjHK/KvDCZxVdQkC9yxHKERMThIcHYDVfdobe5silnIBsnJbMzfJ3x
UE3dKn4iPnX0Ffa0bFeVu54gxL6Lc0i9xMgcFG1js1gAfO0fZ9ITTOl+n0xDdyriM9a0z9/NvKRl
A9RrdTtlep3P5tgGtOQVg1k1D2nRahCVZaV00rO3jcj5Dr9b76oFyFJVJFPuTU6jBimZenXWyRj+
yGwtQz3K0pOnOd2sa8ty+8r3GpR+sLx4rUVFu2kRwE8RwBocvYSZylHEO5s9D3prU6zj6y9DHhd5
DXY0U6eBSOURZcy7svbwtzb54nNoHkd+6CrvwNhUSexRUTMylU+0iPY6IkX3e8+GYcOM0cXbCaZq
zVrULGCe+BCnPJ3Kvoqw0xtM8zyLuBJSK3cN03yYZtKHLKpx3LRqlIGNqh3BPl3ZmuXP4K1p04+Z
eCo4wTlJO/aRuxR8VYExtyrjjqsPEbmFVsNejoB6fZnYetekHxoKufHro8CIUPlyFabySebO2TSF
uFJLNrY7peonX6U7pX7F0C8XBZ1lK+3bavXxi8YrpQ1TEBBqbwG527XrUAm+Xvcdv0ix5+9jCMNS
LXwe3qJhO8iTKcb9wLDuRdZoSBNHS3m0gx1VdJrPegeLW+PisalaZt5FMCSz4w3JrGNtwOmjD6Qr
+L/KzfHsrrEY2aco5TD9C9ns+wrjJdiCeNb4kia9iRu3Gdy700SmreqRSwgvsOLz4Wx1tBkgZFc+
RhhwX/gquGzzqSuKpoNxyjU7K4dQW27E294HstVHYPwdypr9OyfsKFpgqf5CR6wyQJ9HZxJGPSjw
Yvspw9T4pSxs8rnzOFOVFcdIb9J4uTwcHctnCGrgGS6rKNXejv0xfhqQ3a3QvPvhSb79zFRy/Dkw
2DyAgMepy479fR8TpODHvAjFaeCGIEbqzBVXq/PNkREz1pMtMoLpZmTZwwi/zPKeaOLyc44gyXzl
suyOGuKAf5oIlPsbBKyp/HXsIYEaZ4G+UTCs+jvP9vhtg0zF6Suv9N4LqGOiM8kV3oL8tvqE/8HA
Q5fzHngHhA4x5q/LLU6BwOITWDiymUEYzg3mXq6PR5qD+Nv40r0X3j+nnJJGUTJsFwAEXWERhQSm
MO5PqfdluwsOjbCdkJi4DSRPr4XJ7KPzWFoh4yLMNWg5ScH5MgxEhqv9qvGgQZDqBCMoW9DggOa6
pVI7saAdQJfWY0c2jHlqT/9IA1Gl2vDyiMp1/fZvG8AXo9RvA1IqHf84RrMzHK+F6UZEdkPh8cbd
abR3/xQpAYJpHzNaQcyEysJEhxUsbjL6ol0xfNsjCZETIbX/7WhtaMZL6EBg7gRCsCmmB67K5O2I
Mv1nklHcbnOq2ySGVtajxqDQZUCGWSFZixcTiocwr9PJZ/j1Sezkaek0OL9yQJNREHmqiRXyBFp4
FpVnW2eaFcza2zCUmMRE6CC925jfZ0TYQrUNu/vc+sE03FKKrhKNiL0WaTjxbllu0KwEr/VWphfP
pu2D7es61s6ihiQHZ3ev2HzJDj4RaDtd/owJDHo3RLN6GqkFCcBF9nMZu+3klBCvcA4UDXa4+Waf
qf++RsvRpJCc3wyLxmdFseMCNKe+SMajD9x2WBbjAr5qsGHJGVnZuPULCAT0QnEeYSvHDeo4xpIC
+6VqpTrcSxUmQLiDPeW5l59JYqYb+G+N0a1bn6yCEa3gwL11Amnrki7gAGIruvuaTSnWL6U7Rk63
YJuEJbZS4941eJ9F1hzKvG1whTRpNrma7oxelOb7hSQQY6fpOB4xbBynHTfiZaNRd+nzkV7HURcn
F6lwzsU0PrqRlu1k+t9TJtca/yviobPlXbXqIfHVobuj0eVevgw9jT98p1OsnlvjZ5C649PcqeQ3
DnvWBCJ1nWUb582uY6gc2EJS6a+8Jp8Cx/qBrf/MBDjDTMXisnSJbJgIC6p4FH3ClMRBaHafyZGr
c+55cdqKXX2dC/KHxTxZZRsy0IPYBsLGV8k6dwIjDVmU73uTWbaemTtYVHV8+2/dIlAz/RquRiOL
Ouq/Rvj8DcG0o1nzKX7ae2hWHjz9eyxidobsmzZdtJfXorTR0+LNZz7ruR0McgFE8PJEFkh7GEF6
dMuekXcwC8sZpNXwEFMuTzC+GTTyo/+bEqcv4CHz19G694WN3ccY52SsV2CAs5ELrwIfhpvrXPGG
1DJrggUfcYryUlWDtGVaaX2o6nAsbviU/GZw5eD73GgTSqvgX5FHztop2MHWcLJMVenp5msJ94RE
s4d9vjEDjEdmd+Jlj7qfaa9s8in9lO3DQ8LiKSetYDqqVxmkys7erWiEQx5Bj3nBvq1YPGJvWZpF
pyPv/QBWyjkRKC6Aotv3LZT7dAFsO/ZvoFJ7DbHqsKT8n1w28psOh5bPsdyZaXVSHPZfd2TBDdWO
kOfcyEWa9B7KULjPojOxfsDX3Y+/aQonAWRuO8vn1Ax59hisGhoiNpV+P7IkmId0SBTkxsx5ad5K
GsEhg2qYoEvGo0n8/8rVSvO3iHxujmqau8TCsYq/ANqIp85XDu4cWa+kF+B0j6T8tboRGJqwQjxB
/hyS1m4Tx8Hfxr5NmXPv0q+dqvxS2Kjlm+mPGqQuA7QkDvZldESn8HPprFP5eZiBQPPiETKKeD8k
Nx8YKGdgpBHlRtXdGI6PeI9i+1p2hZenDK0xrsvRzHeQKinsDAMf5n8b0kzT+9zTY3pL0n7HcqMO
jX9vLPO2rzpc1v5RL7NRdZmQ0GHuhIxFKrTlaXqenAv4pkUAW1sN2K6GeJpPLKSGjMAy81Bic+Xx
WCaaix8u0kfxDLQVdx+Hp2Guwkpm/4GFIThMaQrpKWmzw6c/IbwWycsAkkX8k4Wb/q0MZuM203DQ
ds1G8Tq1B6rBMFy1XZOsBtMUohdAHyfapZDRe+lxSrrKkkGaGMaEjg28EoZSU4lo7aZT4VwH3tjR
bSeqLmSxYpWThDjTdAtcT1HFNMym8HNqtyvIvjGP13+Jn+Gxa6HnaUIfd6zAWKsl57A+oO8725Y8
idYfA40m/xevhBBFWh2R3e0EPCZLudcGbR2cMtpTB/Fv2WfxPesjKOK1E1kRXdUsl0I1/Qy72cOY
wnI0QIwvHb+XB1XJBX4fe1wXGy1KN2xRxfi07HYvz0witWeuniUCsEgUefhFNuyHqH2cKQ0T2gql
qVGqZP5/EtRW9rqvWINimn1BBpBXbqMW8DdPAn2KOuBciNYpHBoxwTe0VZTDMDBXUST2xyXJWKZu
mEkx7VZTOh3iDz0opcsp23IE+l4iiVVj5oYdpELb095t4MDWWOTj3UAPG39DwJrC9wUFi/7rExdD
mMy70XfxJS4iShSwAoNXDtrWgM/euFR1RdKGJJ8mzE7SRc4L2B8isA1nhYcpxivqCQa4yzTpNPyI
xcbmJltc0Q1vEAsOr5++dmaquClCZ8J/WFCa758jW+UAhfvIx/92MAKrOXVZJuRpxsIX87UniAZz
FwECdmUxBMfNDnpAnYPYyuxtDhmgKfxOztTQQwUmo4CPUGEfGCz4lYel7B/4/oG1uH1jsTWFO+wd
zuhxuicUo5k+oZeyYqz4SjGfHBnqBL5pNc7/4TL35B67tDOV8dgedUp6J3H7B5PJekuWotoXV/4T
Mu4+N+Cf3UHnkrRY6iGDvUCcZyLC+MbzBe06xMq+oJjk/RXilqLfhqJDZM/H4+bu0Qz/6EPfz+6U
8MWqBr5p2vY4bsAmmyn+yLIfymrPeoMrKgArABmNiz4UarZu8flHZM3UlIwNbElZize5hfWJExA6
nxRx3vkXHF/pH5PtoQC1AAEVtLYvyCOFSI2ZA9JGdua5heEq0eX4VsxdGalqz+M8b7YxTu0dVOP4
Q8Jksz6XGC+OGsIoM3epu6I7HRnubzuXEIGrbN3DnNZGpox+eCQQsxZvptiXCvNDeD609kFXGzIM
oe578K8vEVwv9ASJeVNVnx30ACDZzc2kZt1rzkcuL1hgIaFKyiMaKlye6IHodH8zIvLke+zzeP+M
pyJNmmPFQA5ydDs+9jTZLMAxtdPPLSn12Xk41jKRs2uZOdB+FN7SOh1G6irsHcZVApHR46J3DAx2
mea0LtHHQqM1XAAVDZK5y4QDkL7zgYIlmsdorA3vx5eFFNjGsQDtArRIt+5QC3v1MAwdC9d8G+11
0SH/Tcs9li0MG/GPNGfbN4Enu9TSm+MRLHcONyiL7ZuFR4D9ycHN/8c5bstlHyY/NSklYAZZDCh4
xSvNOHmAKWF7JR05QPKrqeDVim1JT36I+uHWD1IDbWRq/SRzme1P8V7Ov6Dl7X8UZ2qoy5lLxENX
QqDqCWQVIrhXa1/yraj7rZcIjRLKLqAZ8ccVSBhSEx4W1h2EaLzPY5G3k1DbGa+93vvGdB40RPx1
kXVaQg05ZvtLeuyerRfI6egV2ywYqNB0+EiXTf8dIRT+0V7o8C0Qan4dEczpr/04GH6zdojsLT6i
rTxxKOS2hXEyzE05LQrAxGdyeqJH53FsO5AoJ+SO+ugth78DgaMw2P8gyX35jL/o+qXad72C0d/l
DMluELHlUGJEn9W+W+GAo0dW6qpAaHpAQ6UxfwaBi7xRBb/rsPxLnBRJK2FlAdiKy7UcmokeKjlH
s43SH7Hm2nzgVjH/5ZIHweVNPHxF5wdlKzw4xf4u5Tz81yXaJDhDYZUnFvyc3+AhQ6vuFgRSsHvE
sDpESXqBQanHymcJYsEten7d8tSA3LSwKnQvItVEvIGoyt9AwQ7iT75gpojXfvuhJxe9Iua4T3WS
oz4gFbQuqP3ROkZvArXrlfBdsJqxjRZtvssBtlNmItLd/Dhn4/eBzBPKpZARvXgMYOxSYq9MfMKm
6iI+weHVrY2IPSwq6iiQH6ECC2hrNvbx8c3gb3db+UMT1CVGpuJY2m6z1DaZECZ9VzvI3f08pipk
zYDw2ItwOi5bAlcSzlVQXtXyKA/Qsz4tYVyp6KaZfpbHIPmvkY49fQQhtPGizmdekAokUjBtZnJG
74UANH5Wg7dXpbuMQIS2BnVp7cvlwRWHf5+XYGQV0XTBSjujoDpgh3h5Vscqrkyh0l+2Y118Bdo0
7yBwoA7d5mMJ6Q320Xj4ptGVYGqfyIGPJ2YQlT9oWDVpfYlocpttfrOND9hVWeedKq859lh+K3fP
3r9eb/c9NTjJtUt8HP079lniz3Tif1OX2V9FvDF92qFgbZXk8y7aMYA6riPAsvx3itoXSewSlGv0
VvichnZDgth8kADl/zTuk+N/JsAM9j3MdHu1Ih1vEaDO2zIXBh6UweJ5jZwe0BjWlVVxRPoFxDE7
Fpz6dZyMfCFmGuPnLYEP9XHkLnqcFRwt6JzT8TRHgFVwZ/fD8GSchKYC5ydCP0qOY0tZJIeKjS5Q
qOWJyN4n+OauOnE5NngqK2uPKaGaMUxvlad5ebET/J3bFJkfWTwuZTWKVD7PyRjFLxRVUTahd/on
JhMBA4AhQF0aJM50H9Rox3bSHjkU1w9Y8xoXBOvOS6wB4BU8j9hQBj0n/MyPRNewLS/rl10+fRmX
JRavauut/lYwLfurlaP5wv64KlU4MtBLx5bRtz13HbzXKQx+Zwn0r7A0nR8B3hdwld8wkZS6NTbd
nkg60buYubmWwAswWpRRmr3B0bKTBsPWsnyEMYW9kvlcje/dzOOp7cQOx04CDQaMoOeLeIqzMn4e
kniiUBiGZTgJz1VxmeaNdo8w8fUgiDfj+D9ICr37acpx1u88C1CFAKQcnkBQy52DkCUneOBdAepx
W/GXi9PmjE2L8P0LCY3pUmq3+esIZ+9bv6ZDeprTmY8NpOFDvCSBQ+qWEcyYTwpi2HweVILZvMp0
Gvu3EGEVAght4RxSEuh89A6BGx9i6lIYFXvcKqS16ZJXEw/O3LNtl+pChiADBBYHLyc48nBedKRO
Izw+V+NRKqoeeYutBlB1T0u0YAN0scATpLV4LdmiH9yW5qYqoxxuoOiAe8pCa6EtlTa7C+hftV4j
4m/G8iz7AURx5DWLiM6uJNDwr59xi959GLv7uKfm14LIiah67TdRY1z3x905vKSjitA6XA0hFs6/
+YiT/rZCHfKtMtFy9baDAwGbTtkL5SEC4l6z9ekY5+4/W+bzme0uRoLIZXt8gYWf2lPpA+tr+DhS
VU9fLM8DuEwOHofLcCbJIra/Bd4ewmqy+WSq185NV9gQ7JvREZHAmwc5yoZqtK4aNjAvXzZsOD4V
uIkOoxqL/8E6oWrldDq0+OXYayJXk2e3zERfLxZQxo7NMCiR13zADP4bp3r9JcLhWvi8EEcgOde2
nROF2Z6MX/snUrHMAITRjj2xW3HqRT9gEcK6WtCTCYpVo03sziYs+g8Q1tBudPCPeN2VOiG1tzY7
4N3jKsBramQOfnm87gAHch4eVh5m3ZDFqZek57M6jx0WRUAaUReZ7FgRFHVZi1qWQnPcj+1kgYWq
vgzlhc798YJv2a0tIOE4w02Sx67GhAt3aTaL0yqgF7zOaDZY9oZcHPkW73K7kXJeG1gqlgo9boVZ
lVhsB8n1wCxoweDRL5aFQBPR9k5oED/pTPb0f71NXELOHimi9Ie1fedvJRYwPaZLTL+lMi++czjf
RI2MEd+qIoJIzBCgXCqr+vTvDndUqOJy83dJtb+M2QATjMLO2vNkv2iDYVS3Ua2FwHdvs9+ZHnJ9
griK7ADk7VHV2zRu8ioC/BMqScV8iTktM0ACrNEYY0Ee8cQAA3bLYawaEvPAy5g88aL7P2dnstw4
smTRLwozBGZsCRIcRFHzkNrAlBPmKTAGvr4P3+q1rKvLTMsqy2KqRATC3e+51xmRuq0thsjBnXO3
pHq45UPewbaUucEMvz65JThLWPiqkGGcjsZhJQt43SVlIZpQwcute09yV/hrnxyTWSyblvbrAD7e
PzWFsmJmSu6kHz2/ZtCwEmLUbArlCX0BmIULp+gTL+5kIYfParre9WuzZ3GHP+wRuvSyq7kSjT+G
MZrzJoZ0KkIGEzCGs2WV63agz9WEIq3AarxYOqfdiVVW86UaJXfFirGn2S9GbYtthzqaPiIuZf15
FAGNxQZxr6OwzI1ABKc4J1kW2KekOwogjpwbbxhRSDUX9IHXIGDWULcxDebcTPf08/YnWe0uliN7
SpdNKezk1QVuOxme6O6dUQz2zl5VIy+Um2O8lQ2I/JuRFYKxoCH8nTcvVMs8tP6h45mgbqPATkOH
9hFZTC7dusXUNepN5bmNul9rom8Z5i2yY/LdJzFEB2ztE5XKNPLfZgmWDNJ4ntOg98RpJkrP3/WB
7F5su1m2vFCSZzXh02E0OGaU39kauGFXI0mlGzhtXgSME3mLG4gAF8uXFF2o8tOO71h+GjQmu3S0
HSfiqoRVSMCG0LwKKumNmgvIk1lD2N5OFKxuyG269OcaqCKPJBCIvpdj10tEk2oMout7mJhXZEnD
3zglFEOIl0Smu2TNXfd+Xq5Bm63bLu5dUDneegfIl85HuAhbb7TBqbrNOarVafKc3j6QvpLR+xnL
bO+DJpbpHxPLAbGwImPUkSK4zhujiP0fQcP6l3tfNr3NoRapidOoKZOtmxrLGI5LXLjhwEuhDlU7
YDPZdLBv3YMeuHt59SclEFZYVjxPYc8FghgxxgM0Z6gJ/qvOwdgRAQgJnlXihT872cfFplgf2ah4
rlTTxLdSWWW8m+slebXGOv3EHsa4206d2dsqpR3Gt4Ft++Mraqxd31Szh+jDmBJsE5y1g8u2uj5q
DTrozYRlymSuCgOwLaDjGRb1/YuJaaeNqt7LjH3te9OfJG2DKHXXvj0MFv3ChlQyHXlQnwnqzDhe
umYYq2idtK8e63UsBNAL61uCTZy2Kt1NQV38Eoj4/aVOE7/f2Xag9y45sXozN2VK5u7VZUC9XCWR
jrMM84gh6tBdXP83nJn9SARPdk4bDwXUT006W3/OgE3WddCRopRYQlwyRvuMbsuvXiSewRS+qs18
k5STFR/Gpq3iiyVW4+r2HGoLoNyAFru111nXP5q5z+7quvb0ZtSu8+y0s7Do0Q0/P5sOrsnbuUec
+JMUHj6vtU69J3XFuBDo0JBPNhPtKjJzZ0WOEst6y4MkqaSLeT30vRPflyto5VNFw35vc+nCEOCr
28ZOv6xnM88KL/KRuT8otgYZmjVv0WwD57y+GYMTKLyA7NjY+tqaGPWPmb0pzNXhwWm6H33Q1VuF
8vPHTQxNqRKg2ohpTt/Sua+fOc0Il05sHkZU3l9d5qxPy+K4Z7Pu1586y8uIXJ787Bme++nGMA2o
DwCGmcp/keXQ1mFpOhpbtLOcBWBeH46qW1D9EvVeYWigNW1H71LhDOWG4O4kGL/CmVgwIvfMof0R
ZK5ATivXVyDG5W5FfTyWwsM7yJ6KbJcv2rkRS5NdZDnRGa+xYPrldcSz0IqZHoR5MkadNKc96Mjw
AVcm7uY0Q2GHxLzBWNoFOwxt9W/QKCPEMcO0vp/Fs5/O6rHR7fLpYvE4S8wq9wvLjgoepD21Uvdk
TB13l+GpcQ98npz8SaljI0zoalFQY2Z5Y+ykM/1iLoEbp0/zM1QYLjBzkeekDpwfgMMtSTJLcL0Y
K6CcOB6a45o4xsGca33r8RYGOKmatyYBqhV8I7/SKWv+1qWLmWUZiNiGGnrE9X7NYV7Gow0Ecras
XP0utCWODPvmIx9FZ0NZnd76bhGck+lK9PWxLCEJJTZPRV1cTq3a8ibzGTzKOkEMM/QOzRQVEiDb
YTy2wNwEOdokPndcMMnoto/kAi0TCJgvug2tZ/VgmgCOzizqnTlk83s1VYxcGW6lwVazaOHQp8tA
W6wQ9VVO0zdZNolYXmVypRpAp5uFeoXXJRPuMGHnA3h1q0YYQK9LbnvRgSKouClDo5CffeGJY+Ll
8Sn2F+/HImyLoZzv3KKBDD91LkagDSN/naWH6jLO5hmBZT6KaR1vMMLU2zhQ/i4xg/zUXoO5RJ4s
r8ii9Tn3jWUzUPle3Ydyb9G8+qu1RBikPj342sOwBtOBZtb69Lt2uOlXp3lgaMj09RoFnhNOGYqW
WGPkFsPmlZeJPWxsgTXBCKIFE2a2ceP1F8GkOM8xg7+5Q61+JjhoHpDGMTzPCJWtKKd9JZqBG5LH
CPpYjVsGWGYf6tpbX3l+gVa6xn+J0beKrTkZyV9d1GKHEEDPimZ9kZw5xNsxNgaqUqO+7XXhyNCx
bPmUCKdbkOaN6qSToqWRzhfzli7MOLUInlw2i0Dz5X20rWt4ZriCzHlNtRrCohuTbFMz/cQqP1NB
mGu/LcwRCIipin4axNj6kV3o8s13baawjOB29EOwct7U5/cwYUx1GBSIo26D6tBYaIB+1mAc4h1d
b6j8iy2eu/GXW7vZO/6MHtHDmwm7sovbNkmrx6DXbvNQ2bgI0rSt3vt6xtkcaBJDNulg+zQ4+KJx
1JUQReZQXEiYBeECLNuXTp6fxipm7B1bw4IGuOhT1trGDQ5ttRdoL9WO2rd4XigK4f9wuWHGECUK
40yxYLbWW9UUH7XvdviOh5GLcHRz42QS1IEw6VpmKGfg6kOuFZBuOpoo0Li2t1QV09ZlpgA+NFZ7
O9fOpwmUd+nxkmxNv+am5Wt1uUVmWqAUbSKkKi5CnrLl1QAyGzdIY/jv3Nwm+stYgMm7ng49FXUW
zdAQ+NrRG7wTfkjroZld9ZCsqz50siom1OV0hGrq5N8iX6sTFnUDnr8ScIcBSZn4vLMu+NMxWU02
+mr9CyWxvDemPRa3pLAMxJtDsDlY82kNDyDqGroJtijfUOzU8WbGlHagFPRvu1TFO4bB4CSqtcKq
VdVPfG0IyZBgw87ou+ElxoMp34gyCB4WqQE1EjLmynzjWjMeQMwoY+RVgzxWClQHy+cY6SnB85V2
VTyGkzF4p65MSIZrgqZeTpJsAkqzQdb7oV+kYsLXrvcsLJ43RdBO09Zzy/UtdtM4JEbXDPYFkTAf
SeP2fygqnIOmpYpWpzR22GeaZ3P15fNqTfJP2+BecUY/5l5akfzIqU8+UjWZKXiPaZ/Tqh520srB
jJnnOMXGwrnHAG4uUe8yIU8QFzNzyEF8DAFmPAbMXvHSzZV9rIZMfDJisOuDxgF9g7msuYGeyI6z
0albJxE1kGfQdOdCTDwbOpGXVPP/FjjUtpwoRlIWVSsepn4ONky/lr+2m/U7HAcOP5PhPM9lgoUG
yRtdDnr3iRyq+NYAXrkkVlvvGbe1+JE6HQ2MD+yNSKY2JVJzbJ6mpqNZy0tGMSkhgBed1c3POhP1
vQhccXC8bn3uoL/wfzKMWkPC49scr0vOpNJ1g8gci/JhXWcrkvPqMHxogj8u/iQCDFbjCmMXxWEg
SWc3ojvdW8rPzkWs59crEnMxUfZfPM+e3suU6gM/1fpbES2Y4Hihd9jQwJYnRmg6tNTYnwT8/8PV
ZIjtRfBQhGyLmW6XvsJMwx6EX6lhWY8eqPUxtvzqPjfX8afFejAL84ZbNLztkRogfZmyEvVVIALQ
1PVYICQvQtsb48he4ukCyUfQHtFedR6SjMgwGzjChYxK/ObFn/DM7rhp9F0yjHm969taPrkG10SB
v/XnMtqgRUuAEH0x8GLln1ks0ZmkhhIPmJ38NSANd7Yay/VPRtpW1A/26N/5k4QrGkQ5nlWC7+I0
GsJ47XvGVLvUMToQwKH18mOawJg0DIWTodjGfQ6Dk+XEs+1xXvvVE1Ergdz1Om1uIYXFi9kyhI6C
2u7SqPFQsMMC3jGJMBM5v9s0dpu97nDKbFKf+5vIHLMyXgvJgsq9miomqbrkSyBQY5pW5UL91biy
l1HEp15PS9CFLdcA2WkEzcc6pOGbuzOUna4ZMyrsVIyT8snB85OOmh4Uk3Rkj8LKmQeA2SyRGgbn
KDzdmR8VgnzIdiE5PXIJesPzPPtJelwbc7YfSA9bl03RCU4uzZx1QyavC17ex/oO9Msvz1UsSgLL
KKTz/uL0Xb4MzOHkGpHUARK+qMz2t6LtJtFEluN2WyB0NqTgNjDalj+aNHo0tjr1jPkHcP5VLqTT
FViO2sYn1oSQmHNJBpz1WqMnBc9os0XDm7Es9FubMoHNblu3t2Aa6m6WO6Mizk7v+1XT7yLLFs4t
aSnmHDLd6WAjA6D86XEZCtqgwgV+qWLDbpcwd+xe3SKj+T5uk8pRCRyZB323cZJarTftGFj146og
7+4M1wD+DrEbrure8unboZwdJ3g2akMNm2Wyx+XMtE1/Ok0ADLLBJzNGTYrOGWxUDM5GQe057rQZ
wYSag+3KeWv2AsG+Wnv5FOCavyV5H38GA8LFwiLReC8MI/03Xa0uqwMouiyahwe1WA+pueQHr2Zy
NirPDjvPsX92iN8fCQ6W09jZ9k7bHmOBFqoKqV3LH9R5gruD1BpS7Yt7WUkKSQfa0PEVOMo8uNWO
7FzqZzOPRzAiFknotPWfuSKCvd2ytKLMCi5i0+/3GVaBd9JneHt0DmXPpnKYKHmEcZxsc1n+gjbI
MFdXTKZnxxvyt1ve15Of3q+t8G6moqkjt4Rv7/u8dBimxqW9BUsy7/Uq9C2TwAJE9+o33GRz3v9Q
sQcqlLZO+slCMezgdbZE6zLobVK57evSGfD/9rS8QcioF9cUaDmlU8uPoLPmQ2DN8DgUPuMzoX49
HvlMLSFyysKz0czzxfR1895YOAtDGsogsgpf32TdWL7aZTt/FMQVqTDlVFho7PxVK1kG59VTIIiy
ql4HTtzWSd2yBbAavQdcqvKXyJZ1i9vSfl7NrLotDC9PNlW7jG+VhvvGrNPsHbrss0/feug7YOmN
xuPz3lpm/tjNWkH/0zdHNq8DujoM4pvCSdNnQzTJR53Okqq9H+1tIZd0WwaWfGqNfhK7xSc7USUC
A05tdXdFVvCy0aQb/LCXHO9N5q7JU+f33QkwfN1O9eL+NoXB5IDRmR9yf4Brd711Im3eue2lab5f
l53d1x6EsoFt6KxMx5Tw60MMtII/4yFRGFTxQ+a70WXJAEBwch/wI156b+3/4r3EcWmRg6E0hlZs
pz4cw5AkN25LsNjGSsXyzqhBXQZGXYyB63FL3kX+OmCYeEkm6W5J0NORmyQVBnNIW2OjfEepXSlM
t9piBe0vGfk37gU/Qs5wXkjG8o/mPJgf+Ww4DbQB2NAW67wyIi2aNZTFIp+rAj1w5jlZIsOz2ukH
CqorDyZAUsu+yWJ4Z7z3jvEO5tPCdthtXK6yC2bu1N8WdeNOO4PWML8YQ+skt+m1RWF1ZNdte53X
azjFLSOgOq3aqLYgzPfjqub9yluc+paMviskEQQfrp+INBLBjGmjMfV01X3tZj1IY+rB/Ug/ubB8
tzzYdepHjQGqeIrFgPUZzOqRGB4sPNpqKQACL5vW09DUVhT0NHlTJhTyGDMuGoxh5BU9UleNPslH
1VAVBzVfOcpr/EakqtJl8hXYxRjyXhu3E/rDoe3n6Wem8ZsszgAnhSJnSR7qgFFbR7TGMoPyb0jH
7OBNrXz+CdFCbJXJPIiCAtroGuuad6GkNgMy9wqNkTVOFZEnKpdMYdl8TN8wb8SkiAIlKGg9dO0E
TUyrdOLnggOd9NVkYWBhZkra7mIvLo8uOPGJ6KT5xkrxxS4ptGVvLNwHJg0CT1jbpMYODgjGOQ4W
5xdA4NzjQR26F7Yo979LrqOfqZUFu8q0qju1Bt2bov3dLXrWIWPmel8bHm7OIm9FvdVlIp5yJ2j/
6MqsdqD2KJCTUE1oegzhvdUHsQWVVTZO2OuKqlHUvytyUV7W2EMNdwa3oyxZAZ9jB5S8SKXapf4E
7BWbAt7Jfe+nuEGM9eWlk0UBjp47+x6BJOI+iu97T+uXoLFr9Jo8f2Ec6z+PFc4y0JGsqqKp5/cH
IIK0lkEGPLZkq12Tvqv6z0zzEonehuDDqftrdYoVQs1v2tADmKQzlMyRgcpRpmqV5OGUT+JkIDxv
1WxQAsNiyJuE9J0kVAk+Md+Eud0bFhDXEVkS84u5WCJjjt6gbqE2KGM7eaBsx0mq6kDYaflgZUyP
yPbKQzoBfClBC3q4iITqdiTE6nNcTeipAHQkqz3rkA8m2TQrasgdl7N+y7SjHkVHhAN+Q5q3WrbY
ygIrX/ZkRwYyoi1ak2OR107Kk63kLRPZKx2CanN2uPdeya4YVNSOfTqgebrVuzH767XWXO3r21yZ
zQPAi392gmzIX5N2sMjJsfJQlY11UJbdej/spl8r3jsY6cIsa9rD6uJapw0l0WB2WLhXrCzcfsyB
mb1tWhnmurVWQ/UHpwaLhMqTPmPa1BhsVIuyfy71mFfRcA3x2Q/dSlYeKXZesneNelrpQdyyehGd
NeXk7yfqCroFefKrnOOMJ7nuFPqkRxJW/DRpolOMUOs2ozGw6ooeWgdLZZPMxMj115TlXfV3qDxQ
GRSyojzq66efOl8b4sD4QlRbbBILk1EWXGCNGgiFUWeWWEvzgwgAz+PoebXTPgY18eVpaDOHmE6l
Pc/ePvEZN4Q27j+Uda5ZN0wH6eEbyWZPHcjwqB+RJ4NHRfL/8zC3i7lTHsuZthS5S3UrhmqcbxhE
5g91MKu3dXJ1Gbo+nGFkudUcRyXpT4emtdubrC4QNZiloWKS6yJPC0czTIvOf80GhY3Lpgv8lZmx
jk9WQ8n+Iydly8VuRFwt8KvWnxoxpAsdNfefOCjIJZxG+rYbRwWxt0fFceJdB/99mxQy+1xw+D1Z
QttvAw0F1AkMGc4EJ83s00hSid4o4mHIFaN99J+Q5ObuKY+bEMKKGW7Fy6j1AxZOVd3Oz0csoz5e
p2VHcCEWGZit4bFBE4nMYTUumqSPW9R5B7wKdGjY40gMkk3J/PIFKijnGiiSmLoknf+2iM57Zh5O
FlajMx7zWDrjZp4JyiOxIfs9usw7Ucn8+RNpJ38ipmG+Cxj7F9vOYfrG/6zdbrXZOIdYWqwKRitv
X0fS/faTl7o3VUweS8m25b9ji4qzT+Q885oWaNoVn3cJBt8z9+U69BcJLb/sFhf0LA/MPt+lMS0a
unmOMTzAR1EHlRX5sOTOCcSLP8vbqDG25Hl6LZwJ8MfGX0UO9caAem+xNGs7dhgjCHmieOVoW0Tq
tBWvqKBbMLsMCG4/0xUD2oZ4gmWvOs9AdV71cSmQ9NAKEqaXtO4bsqOnz85rZ6IqiiGYj2OgvUjR
vkWOyus7eEKCrMDEylOTL/UZhXy+lFXRndw4Ti91k8cAaYP14lVCFqe8rMhGGNH4Lv7QBXsrDwgE
E86zNBp9tGPbQd6Oi+BUUJkQxaTng5cvvXtfd3HQ3yL2U8iQE5J7ZrPt9EI2WyBSL4RexbDUtfE9
Trv1VvcczGH0m6jvZUXUHuAPUUbVCd+3TX9X49BISWm6zVBTUcAHV34Q/k5tHGdp9SdOr/63dFEf
7Ccuw+CaCBXWHdvJ6APkDhlo3ZLE0d8xTdIQaDI2klCKYZS7xMoZaVpWWpxnUNx9YxLHaHRO/76Q
EGEccy5Tasmx3Y6tdA72PKoWe0Y5+NvGKwRpRqW7w/70Vjq4udml/VaZrbxIktPI/lnnfR2szvOY
Gf2vavHVvXLJSeJsNE/2ulpPaUq0HtemwaiOzSletukYlu7ZwZ7zc5ZgLQiVvnIA0KtfZILoG6tf
5p0jaXU2HCbJW1VbJvM1IyZyT5Nyc4GGnbwQCNs/VVO3oGKQLUrp5y/qOTCXKqIcYtTQFnP/syHb
66zda5DTMOsnR5JFHPYtN9rkDdO+L9b22C928LSK2r0jNcZ5oqEXZzRF+0Zi+2GQzhddn4yB8W7H
IKjYEzniGSR8FuVNjQtFhkvtednZLsv2s1NKHmzAMVrOZEFFIs9rj3GVm18rnN+WtY6bNRvmQ5oM
8Y1fx/PW56X3yyHU/tl364WRSE38h4VeuPUJGQjTauJGnjX25TwPDmYOKGZA8+CYInH9R+90WFw6
3HYbB/B+j8jA6YsNr9U7m9lOcvCbonv2lFm8GCQZbHB9isgULZ7XnrCGrQIqazdTP2XHpsdWv9ZG
/0imqHP25X+Iotns8LkL3pSADSZ97WDUl9y3BghNh5FZvOK5SPOJUKqqxJc52PFws+TgJ3VrBaeS
7KIXxZRdbUzk67ukdeV5Gb35ve+M33q1snfpyvTRG9LiznXTbpuY9H5GMZYHMB73Ftigj3y/ccm2
9uP20CKI7JHQqFsJLLy+t9A1IYWTjzglNW830FcT75rjQgJDveqmHEo4jR+G1M7b3I8iEoud3zJe
IFVAjuXOs+CUk8ZnYbZJnNhvLl7vlytw3WieVJba8F9uG3arXFKh9OcoluRmXId8R6qKxCjWMNTo
DqQPF1SZVUYAsH0sTfLadBSw0yInkSQjzP5nnjdme865rFKse7PT9Rd3xo9SbkjYq2Zzo4TnxBcj
LRrmB+UQeOMjRHJm5yHZQRUiAW0Pr0OOc+BXgNFE63G6wOeqe7qo1SH0KE4HXKZ0z2t/QSMqSt4E
Jl3BHfcrUQCbxi0Bkm9hUeJcRCt5PAnVLwnhkb+Chj4KeMzmz/8fMPxP6chfksuHZIZY8xJ5MmPz
EsAfd4Q/fOujv27Cwn0liyRL5QnG+ncvlbehZv3Wrhhmfl+2kojuP/nEyjzZo/tBK8UY/1/WD/xD
pLj/JYvbEkmBH48AAVT3BSiSrGXDINjFuxasysAM/r1fz5ecbZgwNyPr1jwJUVghJqN97cnpX5Lv
/+Fr9a9h0v8Vek3gTOXN7P058WD+6PrlVKt/22n0Tx/9JU+bBll6ZVnLE15uvKv7vhzi3fd+JV9S
1oUEoyvY4ndivPTQ26u76Y25/eaHf0nqTkTMkFYV5inpxzvmDG/UGN9Lh/e/RHTrGIITfpivchak
SiRPosCZ8r3fyZcD6rImKjdN/FxNFf+0B/3h8Zr53md/3X2FHAqQZ3kj4yjSxaxGHjPxvUUt8uvq
K8vCP24iz51SzD9bKzMtsrJ89b0v8+ueK3w+fu4YZLZQpuPGLCIozW9t2EDi/N9Hp+paEmQyp2Ws
Qa7hu5X/227l69n7P6Lvv663UrIxUiP32pMLJCaY9qkKzg9aMCPp+ntLiaT35XTaHjNhcEr+Eln8
tdrqjtCC7beeRO/L6VyK0c97WbenMvA/CtXcA6P+/d5Hfz2bnTUUFTOqE/XMnUH73Ez/stHkH95W
3pejuXSjQvnO9Mlgr4K/3Du6+N6eBO/LwRxJqSXSIdGnJCBTw5bXVURBMn/vAXe/7AnyWml0aBQL
x9637sC6uiNo+Pi9r9L9cnumPSaI3h/nkztPN71M9kaTP3zrq3S/XJ98k2vHLTmdauo8dp396L3h
e79x98vJZGdv0Q+yn05xX3Q7iEBn53Xa/OZv/Hps/+vKzCZJLAeU4UnqPL6ohbEBGzCyf1lU8g/P
oXv99//16QUpM51jAdX310CLdnT/xLHzzZ/8y8HMmTipWRFt7aQgSoFo6Msqu/jeJeF+OZtKVC2F
/DoQf+sNOEcYlcep/OZX+uV4+kGfFsQrV+xi8nAVJWdlN5/fexC/nE+R9H4xJYr15rhVd8Av3qaT
JA9+69OdL+fTThaHrHxWLPACJ81GJC/5ks/fu4KcL8czw1BiOsXYnmIpr75Zj0aiIPPtez/6lxPq
s3iRj2yaU1KvPok+0wWxsPleVet8OaM1YW25ZFZxwrVWbIgwiiRu/G9++JcjOpZ9Vo0Tl1tmlM/E
UNHB1+O/bWh0rOuT8X9c0M6XM4rX1LB07vCLwcz/bIp839jjK7gD0Y6tYRAkKpqrs8I7tt56WhrE
n75ez44fVGtE8E3yivO6OOYOkqUX9wF95lWnoMmEJ+l/OwsoHqzpeF2NoUKYnIdYzWlImAzYm8AE
r9i5647g0I42nVOn2UMxT7+8hTkONusNcxf/fq6D4q40wKxBbJcLtrHs5JF6t0lTcSxH+ylTAfvn
p4dxnt4WnTIkXAsAYNrsteavbb1azM9+XRfR4BrJDv4viAoVXEfy7UOBD25XJqPEuJBORwnJ7MBS
seRB3yyLl0QrPXb/wqaSg1WqudngPxW/ySr3WB/jTKBaxIZPNl4AOVv7FhjojGW+YdqXk3idZndB
F8d3BPfujKSffuTaxIo9uFvtxdYO49GN9NX7CldytMfyTtRTHyGVCGYjzfK5BFQGrnFTMeHpjLj1
DlKQHIb5m9mcn10jyemgSKBZJkhx0S8AnzWkHKECNU5Ce1Ol8TlLRsjy5ka25ZGhQf20+HG8dwQp
/S5+mwsZi3hwNSzyRHSpbd5PjnU/+c4c0YBXuNu9BdvpECxhjRS4Q3obQzcPyrc8g//MBrGXsGz3
BUl8hEVe2oC856rJX9ay8kOqs1pHCPEHgpWeW6FnJlN4vak3twGbjPWWIPh7G7tgCL1OKpta9IGA
E3ZuFKl/Jj52BofSZ4EpHJOuE8okjkOfb78TluOhgbvLPiYC+eBaEjdU7UWAov0r41y4qQk1muUk
o8RcicbwTGh2htGalMCQBCYjcmdE3ZAIAEyzrqlufKv3FigCuyMKHp5gsNga0XZ6OMfBcGl4GK8p
2jufjbzZ3ldUWQR+zU5YTfrAfO88J/XLPOi9LPyx3jXoXK4duOVjD1J01o5xmxOZu+uJNQ9TL8Bb
Kcn4nQjEvsGGOYRDZ7xI0LXIIK6fBy1H7nD8qjgh+vl7DwOQ6xNJYCd7Nnvs0c2vAIrPL7Qd/wZg
BNvKIzjCY/53HPFubjsU5k3i+hWrd1YCzEd2LtvrwzCwo+0+SLyefQu9IgRNLme0dk3wfM0RRto2
wf02Ui+3msWEhDbpbsXIjUyJ0DtM1ilZSufdHkfs2so3nsjPcc/O3KA1E7Jdvc3EUvFLsOcQ5TnQ
T6Rs3TrMlMyXuBnZyNIcC8s1zhnZ0wzceiMazeC+EzlC15yfyR7ckrd2dC0ApGCZov4KxeDDlbvO
UZvRLnK+Aq33fpYQ5EWwCsEuPNPh1YOIWW95KIgsi6o5Ow2FdYO88dNLJv8ic5OYuUFxsvXaru9r
Vpbkt2SZs2dHiRk2s0GwTZeeKsNy/7KGRZOFQxY363ACnC6u47GCvJsy6+yYABZbc1yMiGD5WycL
TH/LkgQI2nXyduBfsdjWur1WVh9pyvYd4pjK0AGs+CPjWuQES3WvWWYUB9nXyLMY08/TGr+WmXs1
sq5TdWczdovMqjkBC3E2SAkPxusMsbHBm3H3bAj44jUT2wfsUJ84ueVrIGji8NbkDcEQkFCCZEVg
ZTh//nky7hwSeXbLrAXAUHulMD0lxM7HtveSYuvc+b3ytn6hCPXyEsV3keIC1plRn3td3kEAxrfs
l7kTvMLbmgGsZQlcJMB+LD2ayULkdSDZdfCD/c6HulAHHjBxl+AtjGIvJZ09RodZAEobVYExOR1x
fziSOc5xt/5uawjOoreKJ0hTE+x5Tt6ZDRLd5i6ZCFU9ilujgdEO53GAZCiDZvwlwHYU+V919xyr
8Q+IrbghpROqW/Ndok2Np0QQnqn5Srfd4K2PVBVrBETTrlvMCtClyJC/JlvRUE8u2wsFVjmDveSx
tssPqQfNAuCpwObbmrtghcJJA1WzW0LdDzOW4WJg76VlDwlEnFr4auzGDVhiEHww000OxtBlb6Vh
Dc1pEvakwwFW+JzPU+CFVjD8UD3EusXKg9NUzYC/Re9rNDJ3+ByJSgrrYFgByGznmeAEWLYBqzSi
frUliAnvK2nq+NQIy5LSJxeIALpDAFazX4smOU/lfJwcqU4kFqSkQHT2feEZ1dZyGd2LwDj2bOva
WQ6x96GuknuGvqxSW+1xhhXLrTRy2U40NYHr3Qj2G3QfHjuU/oezK1mSW9WCX6QIBEjAtoYe7Laq
bXd72ig8ahaSEJq+/mXdlc3r6opg63uDohEJh3PyZO6rZchuo05AeFANT1Neh58JvikYyA36QiGc
o3kXdc9QmdvsQaJyzA6ypOJLPSmUL3tCZNI32x2U49c7HoGluMCo5rYvUZeBeH31PatysGygSNui
LM3+QABIftADStJjXfxiBPVP8H9D/cWuLXnbTSr7Mg1jc+yhRHCocSJDEUfnotwhqKn3eWFHNKgV
UOgp63A6BRZ8DZs20NETo2So49En9JKG9xl4zX9WWJQ9i75bT0HZoE7eRg16F/gSHhVFuyxrRtTz
IEt6Ksdpe+Rkw8sDtUacaBnEXWsQfm46U4sSfjtgmqFgTpd+35B6wJ2lGbpGVIhunqZrzdssXyCs
Bws5+35Ge/aTRqHiAb1W7TPaOu1xjFj2CQT6DhGC7ebxBv5l6x2YXYt+U4XwKyMhyyP44hnUQm3e
4hAqa72bO7yeg42j1YznAege6likPVw/4pUdZs3fzZD0BtUBDVTVXD9zk84wVUnfo5gVhGizHOpb
iqsUgR1UtZjFL4ADBnJh0T+niMT2YL22j2tW4ss1IvAxqGWhm2MZQLqoUh6WJ7CpAfrqDmZXPk8t
DO2846q+Jz0BE/OUyRpbiv9eUvPZ40WBoZ1XXBPkkHILzXbidQ+NwoLurYV5oN/gzjsuh+oueptN
eZIhhJgiaEzvZ+rzKgc/03nFURBO6czSNKGE/wIpGTbe5zvVa+JukgUdVlO3QF7jJGYU3iDakcQL
YkC/wZ1HHGSkWjTtleUJzYxQNBFI/H0d12j2HN55xiE2AdcTjXboBc5vO4WGWKFv/WbuPOK6DVoy
meTFiYiV0F3DGFwlUHzzHN55xCFYqGsc4PRULJ3ebaP6aBf08vjNnf2bxQnh3JNn0AY/dVX0aYwh
VdaGaMP0G5z+O3gHXVmI3mVoDDRoC6UrGGDtmS/iN7oDIwRDK9pryHaq8+F3SHtoRV07Wc5f7v/e
zSx0cyGUw7WKdNOIBI4pHvFGgbZIVNTPg5jNk9fs3YyIqmMrIas8ngT8kd/DShFsp6bhfudX5IAJ
uT7arJEwp1zq4m5oOvmOz7W8csicMfPS8jhYyrPJgI3QmxOU0Pn3mKn6UM5ldwvCjL1F5bu6ltg5
T/elH3KQFc9FlI6Q0Dn1I4EKb3cOhBsNjrZcsw8jR2HjrCuV+RS98NUdoEG4sMv61ciE9lDzVsE+
KDK/vRo5MIMhcLyhhxylAIvmXyYllAGjifrhLHJwVlazhClHKJMKvUg6/Bj2pU/eDkvi3IOx5vBQ
gYB9AqMJuzczvKU42iL9IOAAuIC9/LTlYCSDOp3t1wpJwRpkG79jkzs3IW/TOurwgkmCCFRoY/Ya
5uVeE+dONrNlaglmQoPk3HxBoUMJyoHfNcUd4EKmL1s0wazjZkHKKdyprPRcEAe1Aci2IFptGNq2
H9HPC65YY49+K+IAlZTxlIMmHYCrAoEDvIhBr4O1pd9G4Q4wa8qKeAC3NCkgdbhDE364K9Ah4zd1
B5owhYu5AD8nCTv0BRYQNUqhAu75OR1kTpMq0J/Eg0QH83MAu+KsyvwCa+5Ak2ZlCoMLfM5e6iOc
Eu7h2fjVb0kcYMbWQApLYtYGOdVw/ASvVL/1YA4op9DCMUeuQUJIg4QIaNRorvGaNHNAiYQmjIhS
IIeO/P0E3huKO55REnNQGYJLZ+E5HCRL1r9bILpYd/Efv2k7qEQTxLiihTVIok5m+yayXyPQkf3G
dlAZqR5mmpDrSzRH98Q2L4+c2me/sV1MgtFczwbbTwjxwTZo+MjAbvT8lg4mY7yPIfy+YAP2eNBD
cQH6zp470EFknELzkZYKzZAT2I1oiMlvLZ+2G79VcUBZwemot8WMjaKXuxg+vzGomn5DO6A00Eoq
Ak7SZBTtcWjR4Kio30OaOqjEDUYNeJw4veGgg/ghWLp7r0lTB5RzNWd2SKcgWUv0XJ5vYS6pVx0X
PZgOKpvJ4Ng2QiW8X5/DgW87JKU6v+WmDi77jENnrCl7WBzZYBda9hwGcX4lgDgD8IW4ljrAVBCH
gNjnNpzQ5/GpKKP6ZkXqUkH+6+i37g46zTBCCxRF9FMFtaIdCN79Lo8RX/mN7sAz6kJEJjzuTkWe
Q4miDdFOBdq43+AOQKNiDrepEN2plJbt22yAylo9+12a1MWnjBYGqXjMPAIFF6leec8h3nPls573
xkuf1YEotIshjtDk/QmtRfZbhHZ0+C929o5W8OyBlxcqrq+v0YX9EzqA7SCV1HE8f04CFGNERHHZ
HceAqacYBn7G80cc7KYT5OShbtydDHgHj3wT4i188aAxsEVXItLzSC+sV+gCuKsCCEZH3SnlHBoi
lMUSVnW8TMpuCz+giwKibCqSN0tL4Bfy+tKdEfDSbzq4LmALJQKURXAnsifYxkMEMRh++o3twLoQ
kMxGraM9UcqgydTHqEhXnPnd5qGDaVFGAdsgoZRACkfBfBG2E+Va+UXBoQPpDukfPLWz7NTWef6u
g73xhy2EB7DfwjiYpvAWClK1TUh2lE+QyPo6W/gV+I3tQDpDjapBl7M5gW73CL/CxwmdwJ6bxQE0
+qpg69AM5hSBuwZ50g6V2+2b17yJg+FxgDxCXzbmRDL7MyX0Maxrz6Ed5FooxPRQtTQnA9GfB07R
RCyD0N69PvELhw9xUKvNpKIcjvKnVk4oRcCTQB8LAkVKmMGjDe71H7kAU+LAVEMaCH4fSDV3KF/C
wh6NMcZ+8BvbgSlIL3Ska7+eSCjewEjrq43tL7+hHYwGuFGieWxkspgAXG8bPkBaghz8BncwGvV9
HodTkUPze4WnV1t9gJ2t55ZxEDo2YARMczqDaGMfqy39JkZ03fjN20EoGKsC7XqBSoZ+VLuQmveR
9M3FEAeiY7FZkLMaleTw8oPAUIuKv6qZ19SJckCKYKE049COpy2WD0SuDyDcP/msClEOSNtsokvL
An0SGmcLX9mOIdPpdSgS5WC0n1KImfZqOOWR+ppxloH8kPU3fjN3sAm1foRo8daeWNo/FsiVlvk1
aJ6H+P/bGR6z+Pe/SKUaX7MKYdJ0gg7wbwj0ZHubxl/taOI7LTzzpUQ5KIU5QhSf+Wko2KA2UYLu
KCz3ojoyohyUtmE8j8OYlqe4ndAgjlYt6Oy1VyKm8wxfWh8HpiVkFLNVdSiSQcjstgig0g0XEHPl
ZL80ugNUeBvmoC7k5YnmQtxoyKbu/8sT+m0bB6mN1tCX0GNxAkfiCca9+U6SzeudSdzOrA7qECHY
jsVp2YpbKGL+3IJ+9jsD3MaspunQ2g+17BNt8/fg5P2J4D7gObaDU9hNCbB7pgICtla8g2AAhFVg
UOj3PaUDVPD5G2ixYFXiMvhAmvnX2ELv1utruv1YwkCnmBW6OOke+gvGouEXRnfcb59LB6EGNqww
UyX5qZbkM0wgPoEp68W5hcKOA1AbjyKW0OE6VSvUNcCZuON9mvkdvNIBKIHvKkQUN8TRAVqX5QLe
UKzVJ781d/CZjudm+Agzhw6u3ssIbLdyiSvPqTv4RBN+biY5pYmyU7EflFTHBf5efqO7nVnofNdr
0Bjk3Ur1jUoL6+vm0WtZ3MYs8OK3WpcaeaAivu3Z8CRqUGD8xnYAOk3xOnWmkEmA7iwI2o7ZQQ/Q
l/Mb3QEo50VThasWSI+pz8jBHbopfvYb2rlJz/IkfQrqXlI1IDXXGUiBReW74g48UdWHbPoSpImG
BNYdjM9uA8ja+J1aLmOo4y2sTgwEmDj8pb4t5Rr/WWJkmT2/qINQ3ZGwm/OSJzBDkzeD5WctA/XH
b9VdhOamDOZxYQlqss9i7d5u3eQVoRO3O4tuG6pscwxlyEF1O7DwS/jles3aJQ1ZA1cj0LTmJKih
CjSBexrbvLnxG9yJc2F0nBItsznhs3wb8PNFxLyyeeT/OrMUNPYnSIrAo4koCC8x0t/U2Si8WrIZ
/Mf+jUZX6BNqkNfGpNiqCrWZAnzn0XzyWxcHoLDqg0IVmsugW34mQ7Ltt1qJ3zZ0e7MgzADX3ZqO
SaDpcckzmBFX6N33mzj7d1X6cmITYeGYzM14t8EuyKbXwv8LAWjsYDMCDQa+UsuYdGcr8nAD4Rok
oie/eTvYzJnky6DqMclaCAY26ovK4XjkN7ZzdxZmGpdUKEgrlODI0ri+mXLmGWq5bCQI19itAps/
GRl/rmz1KKbG71BxWUhwsho6OPlCeBN+CTB8l2ilWEc4IXsti0tDgudwDE6fPA+f/2oIkq3xjLYI
v8EddIIQD0W5IjIJLBIX9FHUIC1v5qPf4A46QzlVJRKKOlmoQtfKmSxLh8wTQi7TiEeQvGyyUiep
gr6WrQ8hJ36Rs8s0KmU+DlFYaHAl4J9sv1O8bv2WxAEn2oMhMj1iZBND2RqG7t0hE8xzcAecKqK8
H6GdBBHftHmAxRqUfKFQDGVyr8lz59DaIC8b1FVpk3GGwjqMOdqV+GE/crBvFRj600bbhMZr2h9K
ys16u0Khz48TRFwm0yYNQWsga5PR5G8nC5sNSU5+y+JczqiEmCmKozapGdruIIiWcrg8RIH2g5FL
Z6JLxmpIujbJ1KHUuWfD0v4JoY/5wW/6zhEQbhaC0SnMXiNoR34KujTeTUFD/cIL7pwBrOmNysOs
gYqMeaqi/pfl/We/ibsBNGS0urXDduzXby2UFDkXfic6d1CKUpnlAwwnk4nAs6LlZF9mEKrxm7aD
0jIW2QwT7TGBBVH7EzmR7RkPAb/7mTs4kvBEjCjBXiwkhbkpWz/GW+SXH3J5R/EIVSvY67UQP4Wl
SGPq5Q55eS8BGZC7HRRB5x7dL2Qbk3ar38CvkaGJCMLqXmvuco+gqzjO0HXqErKl0X4rq/dBpn69
PvZ5J7+QTmQOfoIZHghIm2HsiMk36cjYz/PzC2JPM5rxXv+N85Z+6TccFHWwEqwKPg9JOMQdhLum
WW+nQpto/eL3Aw6W0mZi1AzbkED6NoKJIPbQcYXfyJU1+o/x8cIf4JI1hnKShKdmgEmFsOL7FvYQ
r5dj2n5BBU/a5ybup3NneJmJFqq8WYEG7mwg3aeZCDq84ULDcaQIoRUNQT9RQiMRovjrbuyqEusc
srM2f1kbNMROwVMKx9g6gWvy02IGKA3O6Sqat0UwMns7tfm6y2DxSM/NsUL7gZo5VyM8OYSZs7lL
YL52gtVMe1ia0o/wR5hzHGmbr1KUkAWDf9g7ugSnIi29StZ4cfz7DpFN1NgS5pRJNJVPahpuo2jw
O/n/66f/qwwR1XpD+bTCTVsG0FWs5qcmDn54bVeXbJWju6xv4fOdTFDk3pUb2tRM71mvcvlWG1rV
8oBlfQI9oeU9tFC3/Vp22ZXY8pz0egkJ53//a1lEhMZNOQZdAjcmpQ/wSpDfdJEvZ6FcYaGFih7Y
soGRx95vqZzjaTNLnxZ90yfBEvJ9Cv8NNAaD+Tsc/MZ3Tg5LxdlDinZJLrpbcLrhZXPtdR+eb62X
1spBlUzlBC3yrk/aHm29Z2MJIr9GQYHnj9TjoA5lvJpnrddqvoefew+Z9dRYGDZqw/xOXpclROOw
hbrl2CcWXhhPbQP51CKwlV8IEzqXXizgfMoUMMJWSLdD/OAYB+jn9voyLjNolmingpJon/Qo1u1Y
Kt/UIvCLkEJ3V03ButFx7WFClKINQ0EjnUEU9Mp1feFKpc6BV8LNIR2gB51AItmq4yjRRH4YN+gm
4zUWSD8aE3GJbETrsDMV6xO58QNMwcQBDeHKExdOJNYHFGaiFcUKkc5+gNXE2dkRH9jv2zoBAYkj
m8MKp0euJDKQ54zuRaCvbMoLq+9ypOC22EzplPZJutXRniDBcy8Kkd+yZkmvLM5/G/wFZLtUKVrX
HILcBKdSo5rvVWv+wHClvUOYgAbXLVu+QmsgfRsEqT4sC1l3pmrsnVXE3IS9zd83bMoPI9rx+W4p
hbmHgY58A2MPaOiG+E9XFuJ8hL00SWcbxhDrrggTVQKpsPcbgx9hBEXwnd8XdG7eRqignAUOFrHU
v/MMFhq98gvm/jtO/7piGJuaLV/rIeGRggFE9RYuDr+8Zu0SrkQQQaDKwDuFatk/YG+oO2ua8cq2
uLDgxD0Ot1AjkQbcQ8ziHRGPaRT4vdFdvlUFKUP0oCuIzvbhk7B5fApEuX70WxTnMERn4wLSaoZ0
ETur6q6y3S919eQ3uIP01OZo6K2QMVItlPZlDvNHK7HPXx/9HHW8sMXJ+Uv8tVVg2zoOQZYNCbHI
WgZNNL0rV9K+MVFUv2k4058QQFsvijxkk/79sVZ1LISEc5/A6/zPUNcTlDmW5fb1v+TS3nHAarJq
YQYNVEmVDjeoLv5Ia+N32REHqpmGM4SBgnayVeYglb4J4Xb2+qwvnLUu8yrLOCQTowHvhhoaH9o2
MOMLNHi8oAr7hAEU7qb/rnovIO0Ff8Eu4WHwBo/222HYfF4PGNrBK4MvXKcI1rwQU/QJav3B+yXu
Rp8vSpXLX4CD0VQvy9olKoeZwGwztqOyE29eX/kX9wvmfkbEXzufRzrPqxq4SkMYXekCefWzN5nf
4M6JUA9VscxwYUmKs+NWPa8CYjHyh9/gzomATCkv8rTRSAaIXzyDaPQCJS7PmTsHwqyzdCUVHj/x
AN30dIWRJ4zivB4jWHTnBEDPUNDTyuoErtFvN3S2o6kUb2W/dXFOgI00tZ0Nyg16y7/AsveHqSef
6wPzdk6AFJG0giRencR9MEK5Wu1RvB88UeREilmXQnaT1DqRjB/aTn6u2vqT15K4lK4t16hJSQwd
g4x2KOrsp4Yn85W74wKCXE5XP499CnVznLgQbz8scfbNbNQrfAb4HXgyDYP3ucDBqGGVfEd58ChT
PV95X1yauQNPM8wpfDAghj9ZoWHMRiDRVki/z+mSurIy7LqoOqdgg/EHxO3ftr24cltcmrcDnyKY
YzUuqJKEFe6IIgvu277zuZyx4A561r6aWZnNbRJ0h5rzCA32LPXcKQ58uJbSyBj3BJnan3Vu7gsY
v3iO7aDH5AOEcRQybyWDAQwEzs5+U17ocelWOcy74iDCQWuN+BTR3WbSL34jOxdnBQbkFLYTrrYY
boT9XvBYeU7aAQ4czrK2K4o6kRJjdjDy28/8SiD0YrRClSuCLUda0ayNsUcymALsRGmXP4OFj+Q8
bvOT39I4t5taBImgzleDiDbWx0CWpyWae7/bTZyB9deljzy6mpXiddIiVxzw9N6m82e/eTvYHPKt
XSnB7SNk9YZBZC8V/a/Xh7607PTfWQ9jhmbHbtVJhzfy/cjb/mzlqO652Dwn7wC01MQu/ZwipJgN
PUKRnb8ru85LpgXbxoGoXgfSII2qk0HaG94MkE1r6sLvTHR5V+EahAjPsy5ps+i2iuHu59V3S2Hs
+e+y2yGoMkj25wloQLCNac3HsSr8TluXdWXbOJrQMdMlQb9aqBSKkwkDvwvIZVwV41TycMCJiNzc
F0gHvSuGwS+eiB1wmooKEa11l8jafrKr/BANxY/XN/mFu82lW7EJvjR60OcKyjjtlOpQ44murMj5
i/3fKxdf0sEmg6NQ1XRNBys/0u1jlrMPIiQlrKFHdZARrHyWlAT7PuuvZfn/q0S89JMOZqNpawoj
pE7qfly/rGZGb2/epDDkhCnk26YI8evw49t1wQinuQGe1R/URhBgatF9Lge5fIjb0e6RYLGnKkyb
26ou1yfS8PGQFeIDXC7rva66bQ+78ephRD/7rqo6exgMtA2LbihvB1gI35Rr+k2bJrgl60Iyvysm
cnbBRFI4QY5rk0Rx/L5W6meYhj5NjvhSzkEk4RLGA9J2CSNjs0MPEkwy28EzVoidg0h1MO4rYuyx
0eC5B7nrbVcOXlo5VLkMs0mBPk2yqktg6HMHh6wCvtBVdfBCh8sxq8s2o6mo2mRdw6NYz0ZRSnjx
7TFzJ2SArYJQtFjqJGzyEjah8lGx4rffxJ1QW5ThjP7JqEmysP8SR+pupbBT9xvbuc2hnNlUUgI0
EJr9mQXNDzrLo9/Qzomxot9TpRZLUobReFOJ44LkgN/rw1WaggdkmE5GZFCaovqeEl0/hJMyVxbl
wln3f2pTIpjmutZNUtKwvoV7an23gSzQwWdrXwkeQEG0jXbzFHlJ62H3OKAKdFvlE+pYyTDRKT9a
KPzuoybEWeT1KVzmls1F05GubXEk0Fsm0CMTdNqLFkqVq0IF++N4TBs81qaieA74bA59vqlbv5k7
uFpTCAAPwGrCycB2UwnLryLy6u7BzB1gwZ+UouE5r5IeWfhdWtF6x4l47zdz54SPORvGukHeQAf9
l2KBcrsaW8+8gatEZYotYOBT6wTWcyke3g8bvN+vbJbz0r5w7boURQMuA6V51oLeB3HiA/y4iz26
Cfo99ILpPW+seathJe8XDrk8MdibWigghw1o+cXHvLnnMfns9wGce7BCuRv0zbFJVhhc71gbzzuy
Nh9eH/y8RV5aJAexIWxa10ZQcPJWdZMrdYDt+S1R9dcQvuav/0R43ikv/IZLFmuLqIDnC8cfMEoC
m9G4+NVGbfEY1Gi8DKY8fNrmLH6bhXLkO+huV2eFZ9z2jWX9I08FZtKFc7HuwzRffk4mrK/xhi/N
zPnryQQ/11i3SPxmZb7fcgrN/pXJtwv8Dq+8k88X0At/vEtPqVuoikHjukqaUcoDtJffTGtR7F9f
2gvzd+kpkBkqYuQiGzQlyfleQhQRZuIhu81FL65EYRe/nvP0gbpEaAlYikkBrfJ+N519Yess7R6K
FrIs+4Y1mtzABqG46/CUw08P7IGLgH5p14K9EX213gUzRN+1EPEBxMH+yt9+aWGdE7UoGMIeXTZJ
D3uAZ5gSP7JgbP3Q7KoVVZDJaQjkWxMUxUKwcdQnOH1eA8SlmTsn6oyC7NK2M2Z+ZqsL/VDD0uH1
DXFp6PO//5XUyBc+DTJtgneolsQ7uIymOyHND5/BpdsXOM2ImIvBVAg8EWct3W1ZxV4qRRSWcv9O
XNGsgA9s0CSbWKMD3EvQXWc8qwEuLXMkW8xLjsDTMliZRPAV3q8K9GmfZYGE+b9Th6xtHIzaaAgH
Tjka9+b2kEKn0HN054v2A42ZbTvk2ULIGoxbZneL8Xxou1RFjrwuvEOQjA3hcLyLsz7e9TU7+K0L
/Xdd2jS3awwF/YRtM7TQyZ+UBtuVO+XCPne5iqEqkQVrkAarjcBWaXm5g0zhlRTBhcCBsn8nXjfI
bLQDTtV108e0hs2Jgc05k8cCHWA0zv0CK5fZtHYDAugUZwzcw7+oTD2oFr7QXmvv0pkgZU/njcnz
2NNvTvK7TEVPrw99IWKgzp05TSiVRuDXIV3VI2Gds669J6Dj3LaVVZ8zLquPr//QuSj9ws3p0u1a
KCILsqg6URlsIXd1rHuU2tb2Fqbs83279gvo+PBY2smUVOAPmMmLYk2lW82auKbUyLlK4m2C3wqc
UcT31/+ml/etdEtZc4goHWa6UORa+vt6Lp+qer7WN/PyeiGl/++2HRZpxokOJQQ7GxhH9p0Qzxlr
84NuW6g5kTJHA30Mh56daHP6Y7E2vRIjvPxXKZe6GBBcNHOM3daG9EtRV9+qzkulkSqXuLi0FlKV
FbL0XDQ3Fczmd+3AvT6GCp0FUyvttd4w9has70s2wsVq1tfMwi6tiXMrwEhuKfKiqBKUFd+mWVTC
Ijweb3y2kXJpecgY6wllM1xotiH7yo7fUR/1TKW4fDwJkTr4zcgyKXIKImoMJSpWdFfO1kvL4lwK
Nizhi51lFSqi6885HMb9Nle+M3deSmgboEE44uAuRwpXjuDHWExe4trYiM6xF+V5P8NYp0oUkRwC
WvqLySK/CoDLpJsmOIXXPXxHs4WwmzSNoz3EVItbr83iMukCRUMmSmSBYAoefOzr6Y0Op+3KIX3h
e7pkum4J17XhOCr5uuV3Wsn6Hhn2a8XiCzexq1oGK7KZwlC2SuoRLmj7rKvgQRay8pPuIQVmRbzC
hJ7Vx9cX6gzNFy4c4kAWBkl5j/CnTHLCi2MUQ045jCM4OlXaMzHscuyYEBkMr2yVsB6Clkv9Ab0W
fqeZy6jrotYauUwFChvd0zJUP1ar715fmEsf2QFtXcLWvp+HKjGw/DlORts9OlqyK8t+aXQHtXNb
6CBGSjWZFxvvCq7e1OSqZ+OlwR3Yri1XMPtA6E+5fotyZA5kRV5qQ1S6dDqC1C3tZkS4UQFKgCLl
jsCYzSvElS6hjmSrnvoFWRMwDqIHSWu1Izq4xkp7OYqTLuWtD6seOYKogmxzuAum6POYmgMZmudS
lbPnX+Dcr2vOa2T4eZVsaIMbCujjV8VXnx0pXV0z9I3Rse8UcFS2zxApbvdTTbzaWPBZz3vpr0d0
FKGhQWUjUjZ92e3Ay152MBH3y2FLl/eWNkbkdKJVkq622fdkeIIJltfzXyoHqLDyKiWswRB0rLne
I4mm9mM0+j26pMt8AyG7jdcSZ33DCfs4K1QnYY5UXwkiw/Mk///4lcqBqoraNsdDugEho5vewXaP
fBAjhxbmlLU34xjYHcjVal+0BSwFIvij07YsnuJWFA/NFvjxwaRLkwtrHiyweMMfGfLDELHnlXK/
TeuywSQLFmrKpYEKOwdz20BEeovtHy9EuAzZnjNInikGRMRU3CLhCEc2PVk/KLsaX02vavjfLFUS
BPRuGlLYWirPsE26dLN4BN+EW4KYsJrYU0U1P1AzTVfCn5dvdSmd6yXOhiiK4hxP4X5Rd3G+Zo8K
5PY/psYZ6PXcRp3x3xNDcrMQqyf8BUNtdq2tkUxpF7+1d6lnrYn4wAcE+12U/25SmcwQdfSbuDgH
Xn8ddZOWWzwUtkmGLOiONKY3oeB+F7t0KWLztHXw4EPYMMhg2AU0e+zbzSskkcKJ1YSFXeOcYbvP
0QBVG8g5lN97C6qDF5pccpjmazHwEkkOih7lvYktjCRhy5j5flP277pH8RqahndNUsT8IynmGukN
mNf6Td65BQQu3qIvEDVnXVjtOYVxdJTB/Pb10S/gybXyK2tpe3sOBil65+/zbdzugqqh+6iigdfz
VrokMTbSqFzrsU4Iz/vdCKshEl6zwrgwfZcjllHQcFEJrJDyHOp2Z+DxeuyrpX1f5N10pZ/g5WeL
dNliOUlrEOUHZD7J1h3lVs1724YW8Rs20CzEF5v1Xp4kVLrssWidS1sy0NFVRsRpzWVzLwvu915B
AenffTpAlbaGLXWZTHV3q8vv8bAcX99GLwfm0qWPTVsV5PEclRBhiuxx4mF0G/Tps9/gTgTHhjmC
mwpecuko9D6mmTws4eLTzI4Vd7ALsv/cNwvOhpTSZk/E2B4CZr/4zdzBbtustZLpViYLj3823TpD
tUt5+Zph5s5VSPpxrJp4RGYHEgp3NU/HN7xuvTI70iVUDaBH87ac66SDT+puGtWPnBm/7+nyqUB0
kjMVpEysHNX9Ao+Dw0ryxe+4cQlVZT0IMUSgGdNo+dDTuTzCucqvOiRdQpUYyAbHb7xUIL6Uvcnj
oXk0uTKeU3fwucKxqjME1eXZ6F+SLm+1vGaPcB7ihXDcZfbZWcekZCW2eU+3EZUnhTLvFsKZTaCk
eNfqML4S+f+30C/9lAPXYls2EsRgWK11XcN/O0t3sF6Wd5MZ7X0EF+fdmC2/WadMs+d1wHcNEWaH
Lnxz18AeCAboNL6BlRS9TYdS7sOI5I8stvywWmLfK8g8QbUhDe8g4x/f6JGUN6lFin8fGUiRH+i6
zccsTdnNrLr62KopJbuiH/mdsDPa2keoaB/5tj7nMMC+GcpF85tw0d0CR2qV9ju7zFAFzOqOPlUF
hX/rMgbNdADDM3hH0w2afjBUOBJy7m4qIPZ324xlB558vgm5k3lU3xdxF7bwTurjFCbxYfMRvjso
BYVIwH6S1KyPaBCm90Ii0CFEdI+QfG2vXFUXjmFX3izfYr02Fa5aiDcklG6HFm7drx9lF25al9s2
QwYlDsIBhaKpMDcx2upgNVeLYxRM2f3rP3Fp9s6BRpkZlqrAHqVyQ8dHTz7rbrzGH7o0uBPUB4KX
Al8K5W4h1H5bmD5Wc9N5tZFJl8rW9BC06PEcTBqo4e6eCad+rSrS5bFNcoOkyIoco6lWdtfoFVZi
2J1+waWrQJavndTwQEVSZzLtXkIA8jhLo/2iApfJlg1T2bGuA02O6nbPbHQyaLq/Erle+KCu/lgU
CFEi74rQL8juYtXme7zxPSN6l8kW0hrpukZDIGA1N6ycHsBn8CNZS5fJRiZw1iMQiJM1W2HsGZDs
WU0Zf3odRP8Vdl44fl3qGtjVEYq4yEgVPBNvGeLi30gdscMCLt5uW1PyqWrMuh87om8ZDsObdiYs
3/fhGt+X7bwU+D/xf13ZYBfuHdeHMQ5TNnG04CZNEMDJm8qVQr4UValDP57rwLSHR5nnjnAgLlkz
x3gBlInM0wcd5Y9yIaHf2C7rTbF6pmffgmTOtgrxUIMXpG4jP6C4Emkt0iUEb6QSrS5m2aGnjoMF
sXjVo6RLxsm7xUaZEAW0dhiBonuGy6nhfiGLS8Yp8nkea4EDRCsd7tNW4KJb5mvPoUub2WXjCFg6
qXrokdjmq/lYlEt0u4ISdwRZ2MjdgJzYwwr7pHfN0sAloKnrx1YOZoeG3nTYd1FtT8swM7/7yXXU
oxB+b2xX4CtF9HuZVbfYE9eCppfDM3Y+5P7K3My8kdlmzy8zJb+ZHOKkWdcGqPUv5soNdQGILjlo
QtUnUHlUQIGjWfcEPbIge2QtGnJkNFX7XHd+TCHpipplS5guW6TAXIi3hwl/2q6o2ZW/4sKh7zCF
Xj8hL43hHBOi0/EAY0scE/GMRNZcIm6rrF+qySWIRhY1amXBDIddUHxUfbQeRRVceTi9LJtFpcsQ
Lbd4XsBPK5PQhPMe0SeEQ/JpgrgUXHLAF6/N3aD6utxtgq87uDQO74IK2oVeC+fSKFu2yjGO8Q6v
uX0vVvgPwl/Py8UYf9o57vwLAXXfI5zssXCtWaD8N47Pi76ak/6PZfTCpUgdfOXztK5pgEhEr6SG
b2Kfxh/NgoatXSm3dtvNbaR/1qIy6T6dkZU9FKxMu/9xdiZNcqNcF/5DnyIEAiRtlZk1OVWe3W1v
CHfbRgOS0Iz067+T78pFVzoj2HjhBaVkvFyee86h3sPpgZid3fNJBl/UUmMyD1oeqYzo0wYmC2j+
lGTwsuv/GSQN/ZISLrO2UkOHYN6qZ7HMn5KqhTas1ezGkXxl/rukWqMiXiCawdNyeSgtKtU4p7fS
idfadkL4eEvZWuFG9DyvdDtZShfo3qkb0/9a487CTchg6p6hUpM3zY8Nby0SJWp+57uLpyFMsXMC
AbpnFhiSiUS9ncLwvde6cYGqeWWghzrEQFvVPEpsPUg+q3d+bTspf07TYa+sLp9lbNQhncgh7tfV
b6a4SFUMKXur5rR8XtT4faTVkkUqWvxinv8R6r8teK6DKhRJU6IwsqvOTNJ/xqFe/I5qF6kKOVlj
iNaUzxBEvEumTkOlxbfLo5c7VbzDHMtsu4J4WBRnKduSLNj9Eob/e039rVMiwEJ7EYkC+9R80Fv3
mc2BZ9PO0jSogph0SYpnaJ/tx2nqqzOyqn4CFokLVCXj2gexRo6kSNvo3WT59I+u49rrVI1dvqHY
UVUEraAgX+oW+5VGyUVghhux15VtxeW1QCXxEfsKKHsuPqqkedel/Qev1enCWnXd0lYwi6Z1aw5p
1CXHMUr8BtSFtRIIBSAXLoI8rRpzsM29sePkt/JdVCsynFYQ4kWHo4z9QAJZZsyYzW+zddGsIg5r
ixAMX64ncubYzj9V8zJ5judlnH9bQ9BZjSRfbIEsan0qzDEd/SSUEhfKqvcI53wxFM8s6e/7bn3Y
2PqP30yhLz+aNX2kFroWEMne4iMT04by9cT6hc2uzlnX9HsTEnx4veN2xAhuaUPJ/HTIElfqjO0D
sqUawzkXa3heWRUeEiqkV9QZu1hWNaC0v1qqIB+aUt7DZXY7zoBJfLo9drEsFSfxBEscmdfKvAva
+c3SC79ZHqeXm9hv89DOOxUoLi6eA0EfOOnUg7FpcSMd+/qmFbvIVGIUosLSlM/xtutTFZbJgbfb
LRXPa607SyiNGrjKrWh9XN9u6fdJ/vLrbufohMtuWQwEoWek7IMQc96Xt+p9r9yNUNf+srvNEjdE
kABHZz2y9xwi0llNU3Xsuzp5sy7il6rbNu9lsTwH87wc5qX3e1eNXZRqQlRUgEQpnm0ndshE7stJ
2bY6+nWaE/ZuoiV2G4V65ui0sdjqrJ6V18YQu3xUQDDKPUughBKW5hAF+5ONQuX34W7hhWiVXlXA
1HMylEfD5gPz8ymnWKUvBzud1xhZJoKmpaiyqt2/RkXv9fQZu5UXYQ850aBG2/UgzmnZ/+paSD54
jaULjc2rKGqo4qtn2qsya0NbPayI4P3CJJcaq9YmsDUb0Pq0LhlJxamV8+b56c7arWuhFZ1b9dxU
Y5gVVSAO8wSbUr+OcVYvTKfhaWnRMfvQfIGp2Od0Kvy0CaGK+XKyqC5tgOhpRGFA5R+YbD8XLNZ+
G/F/YDHSDmsTLpgtNMITY/C0gu3y6hMXFesQw1ATJjj5LB4fZLjTbE1mv6cfvPK+7BWu2l7AVEQ9
x8HGD2aNEOcVA7+x9i9pm/8mXOA/+LJ12JXU0O9Ig7wKiMzwZDhkfaLtcYd8kV/Pu0AaRAzStSY0
yCfYdIFGVtCIX/3yAdA+cr4/6FIxaa2eu4W3hz0qP46k/8dvXJ3Tlc4E79eapnmBWGOrloeEpH6L
1HWHrCNlqg7P73kMyT8UcKXzwxSvzCstFcfOIm3KZFnrYkvzwBp9aAYSH3u5eWV3YpdEi6eS9Xjo
xCt7Mp5kad8McXujV17PfccugdbQGkJlZg1yUAXtHRu79bGS0fS4iIn/jVt8dec1sC6NtpVrnOy4
LOWw/5qfKjjHPaAEzStfAhNeZ0aqNGkCg1BVbk14mnro3C1tEN3oov+lkF9ZsC55Nu+xKvWM1YQE
b3UMw7B7qrdKHNZ6+W7XATtESG0OAcwyW+X8LmbDW92G8rilF/v0VH0oViHu7dYsB7ycArno9o9d
xPWh73l4P+viLz1r9ZGX/QOZhrdjBaWXkAPE5PFSnAlpKsBXyRe/gbhMhN9C79VuCo8du8wL/CBq
e7gvi/6TX9vOziAoRY0pCZJ8K2l/LGTxDqzLLdXuyxbw2ig4W8Ne6ba084b7CGvOiYWMVbv4WRhT
WKC/7JWu7WGlE0ZpLk18nlhyAXj9Fq9rTTm1QRE0okpzPUTrmGkbBuZg2Nj4FWDGLuyWpms1FJSk
OZSjp8M6p9/wIu+3H7usW0TmgczxkuRMhUocp6VcywNpg/hGkH2ZGa8Mqsu7kYHhRW/FtlnXajhI
6Kc8rHyuTmRSu9/m4EJvtLC0HCaR5oMIc923QGGTxjOOd6G3jZf7tmjUF0PTRTQZ6lIgD2JTo5jf
Fd9FFlgkG9vhLp7bBI/TYd3sKA6MP3itV+7sBVVqIAojbZrvk+ghPKfbuzZoE69Ec+xydTGVs2bQ
8svVbD8MQfj3xrhfr7g2mOu+YAPeDZYr3Y5NewpN4XdOuZgYjGgaqZYhhYqLOgZ226Aa5qn9Ebug
2L5DDzQyHbYCxu44SnJQ6UBuvf9eAQJiVwQNGEZbL1WFubjM1dGWc3I30n08NNKaJ9oV9RE/TH9H
jj6kmR6EfFxjE5z6ONX3lcaPXGBUfGPRve51QmNXIE0KEs/CRDKPTTg+maRun9IVybas3EN1ahLN
elyU1PBlWAfZHMCoR0vGV6BWR0pE+YSXxvJYR3E/Zyil3p4atU93lxfeMguLsr4nNSTgvVaBC6hZ
qDNFak7SPGTBm3Sc7wnXfgvMJdQQlwCuizGb+p1+bocJni7L4FeojXZenllFg07b9Zjm0cw+1GZ9
bDCufl3ibAyLiOjAuglLVybvZEO/Lyn12xVcNk1UdIxGgqZHuj1VMvkVVLFn006EYKeCQ94lSvKI
t/WBxxNU86BW49clToRQlP3YLTpJ8lSs9VHO4HVtX99YLleOQRcFQxKIzMXQJ3k7Re1J0ik6760V
n2AEFvvFZsxJlTUMvg/i0jmlYv8qar73vfCysKGxS4DJqoGK69Ag7is6dgi7gWeLFX53WRcAG+0O
Ymask1x19DNHHfJhDs1Xr0F1+S+RApkGchfnIKPEqdD7PUrQxqNf484iSmGNGIWgSHOyy/leQtwO
ZZbs458bvzTySuDk0l9sodYCV0hw3xTL/dpUYcZiuR/1umMEKpLeuNdeNpPX/o6zpqBCCYUYNie4
KsxIJawwmSygkk/MUYiwfgjTBfRqAW+IP/+sS7Ov/Tlnldkg7fetNnHem/Bb2lZvBSF+GUCXvUqg
dESLYIjzFm+CGRfz253XXqhB7LBX/yfSBGwpLGfygduPZlTfYfzrF+q4jpIiLiahKop1O3by6yyK
8jM8qb1sH2nsMlmCsnS3NT482eRyhAbXXz2P/cDQ2EWy9mqhRko0Xvd7kp1TBpzsz9PkcrF/ZZq4
uOEasYIWMBXO+ypib6KKVU9lVS33ERwxMx315V1N5uCuDZW5sd6uTEwX8NJlmuDuOcf5Zmr+bIKR
HHQQ++FjsUt4RRcJ6EIscb7HMXDk/iJuagO/Y9EFvPa6n4FtVQKJL62PatbjaVxuyWpe6xdnwVZd
MQwiNiIHC3PWtr5vB/njz4N8rWmKwf8tU8HLYqmhgyvyKCnT416l77qL/7pf407iu57Hfmez4Mgm
YBPFrbD4CIRK3Xgnufbi5mqHcchj0KnuMF1SFnZZW/DxryLl0XNqx68d6bdTV+/TCXN4znq7TG8Q
e/pJosUurzUn4WihicZzVBCp49RG9R2jmt0IVa4cCC6xVcupsMnax3nZciT0+zIrG/UrtlEe4wnz
SPXyyWuEXEGseemo2vaY52STEYKtkL3dwy66FfVfOUBdgEvTYoA5cyzydCigOrKJ6giNalwq5BDa
9zueijzjdFcKp5MA2LVoeC50W42HcAJSKCTjfmx/7NJiKMLdKU9CtE/Y+IGL0R4s1+ZGAHBlFbq4
WKlI2FQVEzkv0uQ0QCPUhp6XbVeAC3wB2ZZ94vnSDk/KRD/UfKvW49pnO5uHDktUHqO8Og/HbT5x
ukWPI1/N0W9uursH1u6MqoRLl9v50LGGHTk8t/0adyL1JYhEXzcMvbKudYa0ZPAYNfHu17qLdKmh
NcNCMFti0sE6uLbkHtnzf70+3YW6yqVEEX6VYlcN4Eje0Ryvin61QbHLdM3prlVdYMceRR1mZp/v
hqbwPA5cqGvoJxTFdzvP1RiER6klqgzgze43XVyoi/e220ph0edr+StexHowCmU+fn3unMAamV9s
jhr9smwfQuTvsokxz/gwdJbR1i5DR+qW52UYyMdpMD92yMDeOEqurFEXvVI7x8sTCkbydNrGR7kk
3R1Ud29VZV5r3VlGMa3LiaJyHTkM8i1k5Gz78ca18fXrOm6JLyOTapxQx5rsNGd1Td+3NmwfzSCH
B2XrymvbxQXi5Z9ALLL2IVyb8C5nAoiQxRnc2cXBZ8oIlxllKKkivAlYHhFI8yje3fEquiU1/nq/
C5ftioY9acK1R+PlOmXQnnwS7e51zxIu2hVQ5LsCXlzmegjXghXJfDiq+qWmhCuHBf5KEogE87xI
ICzU6AOgUc8PdxbpzDmmjOh4Dsudn0NVfa0p/+g3mM4SlYUi0aDx1VGdvN1tdb+QW17014bSOeam
XRatKUqaR7rjR7v2Juu7wI8jEK4MlpbFGlfM0Bx+bV9JGRzHkP3y6hOX3aK25bwvYdAzp3DngA9q
m3WK7Ue/1p21uSx0B6TbsXwi7V8p15jlgNy8LibCxbfMjALYBdfbHBl7m9WVUlmZMM+V7wJcPJkM
FEMWlkON3WSw3/1nt83fft1y2S1/u6/tfayGMV1Z3jXxLzqEv5Kef/Zr+jJBf2t6KLskLRdBcjPA
MzSDbKX+0rJk8crtClf0a4CCyIDYguKUC4+ircODLgo/rk24ol/dtJahVG2Uc6l/MLxcaO05y53l
qaBPSRjspfNwZ++gMPsmJalftCVcdosuayVVv5J8YhCNiBeNnLdK5IPXeLr4VtunZbqxgeS11ge2
QYyx8pMbEC671YE4qCPSo2nGf6aq+NBAxcLvq50Hl5bivQyMO80FnC0gWhH8NLNfdlK4xFYyDEsZ
rRvNSTWFp6ZL7pa08G3cWZlBk6qqr1WUF237OdobCFRW019+neIsTRNBD2eZUO3bjVZndhDvDFLF
foGKy2xtnYXuQqJpHnei/Seqw+KjIsVPvy93Ds691/FWdTPNh2CzD9Fav+8me+tF58rR6SJbUoYs
VAsh+dYH21009sExWf3KOGAt8HI7ZNEW9RVE6fPJtJ+WuIcVz+Tniyb+A2qFQ7eoEG2PquMZ68I3
dTr5hSoup1WYskGOZSL5ourhoOA0me0E3IfXeLqYltplU00Gl05dd7+sWrE6Oz8BXOHKg0HkqRF7
RcO8rBp+HwfNdIgSVEP6fbmzPtWoSlUQE+bN3h4nTc8Bq/7xa9pZngW0aQxtdYidds8LnnxZmtWr
mAjVzS9n4TrQvrdc7nlt4Yl7QBUh+zzNVn7685dffvx/c/zC5aaaicGBfA3DfF6nojnG1dAhVyqj
4Jsq+vZGNuSKFqtw4SmAsotudxXmUVNyeWCR0R902MBYcu/0IYHibmZZC3WymCeEwoEBXpQ2wBa9
B2r7l5uiOP35517ZMFxZlbCpTdqzZs8hAbndJ4H42s+JnzQoXuZeDhW0/4toTuWWm6q3/WEcoPua
kZYkkM2VSeunLwZjw5d/xthIxGOY7nm7tRZqFKs4NN5htwtytUZOZhwx35pt/QWTg/LA6uLGKfZ6
Nli4HFe7pOkWW7LncQqMn1VUfy1mRU9b2PCneegq7rfUXYWbdWk6Oura5jYa59OY4ilyDzfPqM2l
xUxpxKXIHK23qsjwmLrcxSxZj15T1MXFQoylKmm8IwPHt69xyYcDgeb+rTeTS9j6yoJ3eTGzL32Z
VOWep1G6nFB8U/0s+0T8GwBvfBTxWmDKhv1w6padHAWH5DOLSQCjrr2K/CI8lytTdChGCECG+c5+
xDhGsiEsPfMiLlmmiJ06vDCFOSTV+KGBh31U1sOND//fw9JrnecEM2tAYoOi9D3fxlBBiA3yHRZi
7eep2LqjrJLynhvUHa62aQ+S7STTadUeatLBb6lM60yMsgOeQMciS4YgOsH5Cu/AxQKjNVZs231l
wqg5ynZoPCeTc3kBFJvW44bVHBBY+crqocM/fovMhc/SbZ+KMu32fGHbt16XGsgn98vkuLRYy0Sy
KtLuOXzSvi/v9rr612t1uazYhJKNIdlHbG9tAwOsVCCpm81wjfTrcBcX0+GuUbpc7DmDdN+bZDXm
wIb5lvfztePrsrH+dkOf5dIaI82eCzbRDHZY7Wmj3a33/mutOwFSPfW063u0HlIuM1H0Ybbw2i+O
ceGrMBgaGVptLxwdin83nRWJ8gwcXexKU9D2456s+VrjMbbVkDmFt4rfkLrcVYAig63QYsv7SfFP
1Ui2d2IcA79V5IJXHU9YQ4Nky9ui0ye9oR41ZZNfzZxw0aug0qxrSb/kAyP/UDJUx64kflqkwpXe
UnUFfLG3KMpoluowrlreg+tSNzbbS57vlb3WZa8Q0US0LSabE1HHd1bqSB/TMozPuubVdx7T4cnG
CshCOk2+v+iyMn5bXzKJVgO1uDm3BbbJfkA5drj5ZWMiJ5BHoqTs2ajmHFDE/CgjQu44CoX9AluX
u4rYqoWEymhOBwLXvTKO7wnekD1bd46R1ZANnIgY87plD3r6CPbeC7wSLng1Rimd9o6N+VjLH2H5
q4SVhd/Kcqkr1th4kbiZ5S3f7+AyN2TTGv7yOkZc6CpYdpSy0GkEzfwmrq3JAF+VN777dfYD9gov
J+HWDhVHid6Yp2YY7rjZphPIkughgrn3U7tI+j1Wy62q9St7/n+Iq4XgUlzgh0R7QjLepMt7O47V
N79uck4UnU7G7lM0oOBn3h+BoC8Z/LT8qChQdE5HiU6hyKsZcriE/1xlmHPUS/t9uLNYo7YmYxez
Pkcpzhce2G9lGnges6781VQv6UJaTPl2HLu8osIcL9uO31J1rRo7HkQyCJYhTzsUwvEwzFJb+ilK
CBe4aqtiHiyqqnLsZdWbeAfqoQPjZ2ouXKQqGuvAqmmFZFy1V1DknlGrYKf3XiPqElWg8ro9hW96
burpLggbncFwxs/3AlUXL2dijKu+GBfR57aKg4exSpv7TY+ea9SFqKKAKClo2edtSz8C0j401n7/
c69cy8y4WJNFDRWGsu/ziI7iQdr4oV8XHB3dQUbdu4Dw05DGX4Vaiyc9qeoNawEnbba59UZx5ZR3
waetsEj5rLbPE6I3g6oTze7HPqH/tkVhz/BrUyRbdbR+L/uiujEVLrvPfyML7qpl8KkQtg06k6Ng
dHw/MboeY5n0b7QEJ/jnfr32J5xU0MU2CUUdZZfTfe4P+zhVB9F3xam04e7HLrhYFxyH4ZGXpCZv
yTieu24wp7Zlw6c//4Ar54KrAzZj9OsEV408BIt+XILpL6M972DEiSbCda7IqCeTj+0Xi1RH1o3t
eqPjr3230/Fxx2mftqzLYfZ6HMiEuppb2asrTbtM12btBlWOGl2yJh/vCP7x6moX5xpMnGyVXtEu
yjrI3tUZC5hfPa9weS4TjUHKhTU5Nuv+Lobq6ikiTB78Pt25j9a8k/+7YuRzLElmVJMNKMP1bNwJ
HmqoCs46IF2+Huo2jLNxaz2PYBcWBXExIcqKunwowvYs+mE5086vFFm4Il0N7cciKXmTjyV53Jfp
c2P9VAWFC4pBFLypZLy3eSWSbyg2Ulm/lh/8xtJZlbVoJJiWrctZQj8tgT1XHDcJv7adVdmBnQ1L
vFzmAROVzhpTqTPkEMobG/rrK5O7pFhqZxZqKnSeWOy2pa62gw03v8Odu5BYkXSbbGna5iyV34NS
7tk8jV5rn7uMGK1oURZJpDFXRnLao2A81qT0SqJxlxHr5MRQ2nbp9SF8wEXry1BE938e0Gvnm7M2
y4iVFeGbzoGpi7+7JOBHvuO1Y4Tb7I2i9WuDevn/3+7iUCnaIik77OQs+ARLDmjypoHXrZO7polB
HNHKil3nzC7JMYgHBRC19dMu5K4QWNiImSii2jxpl+0QN/3TDtNZr6XEXejKqGVfk6nCbBRdDtfm
h3kXNzIuV3rclcsqunDHDbluckubModfqDxVNrKeH+7EyFU9WSPtaPIGSse1kWkW8PWL13R0gauk
jKAhFHRNXoTN/qhWnpyNsfII4+lbDwuXz3wlaHSFs1YojIQLl01OAhN+DNZVl1lUr+ObskpQbhBU
4rQVVNxYX9eGwpn84aAoMK+ky8d41KdpOO899ZNH5y6HFWhY2CI5jcOv6+KsqZYnQqTfXYW7HNZU
hkufrlGTT10BpYZgqTPVB163cjwFv9wS4OyWkBaSLTknv7YE4N5SCr88LCo5XrZdD4sZ6VqavN4k
MkUprR/HeeE3vvwSEL0ye1wUa0I571gGvc4nkCrJE6O8qA4AEFdYIcRc/dTc+GlZcBfNGsCTLZtp
NSRfw/t4Wj6axc8HjbuaWuuY0Drq1javm/o7ElN/mwBSPV5L2EWzuhWsselwEhZpofuDFtX2qR4V
Kg0rCEx6hZTcFdVqZl1LQhAo2HFdDoneYRcnbykYXVmzrskjjkNUfGxU5yRi6YGIuTmZZBA3+ufK
/uNCWqwMeNpMIw6VtO/frKtseRZ3sIfC43C1HAiNzf3WaHID2bhywMf05XLgYxeue7+0eIAjHRwE
VgqaDYWHRJc//zzg17rLWcxMcaJR5YbTJqizhMIIgnLlJ63AXXarG+U4zxKNrx1j54bM972obkmu
XOkbF95q1zG1U2iwDCCMckqL/kfDpvKpplTfGOwrfeMiXE0aw0pmJE2u6XoYJVwCmG0+efW7C3BN
6bqVQTPqfBHqZxGYz2PQe6UkuMtvjZUZhx4yqPnWbm9F+c+4+xUNcNfeEUJFQilrmnzY+Zc06N5H
9S1TlSsLS1zG4Lc4c4b/z662tcl7vk4fBBDOv3qUlaqsrvmQdWXfwjc08eOUuVvDXsiON9AwUzkX
vyDF2R1LyumNWfN6Lo27bymwbIb3cRuovIWvZ94IY+52MtVPWuPOpaN0zhqUAD0hI+KXg+IunLY0
ixzw+IqVwEtyL2xfHlPJCr/d2mXTlqTdBZ4PsFtX48+Sjg8EstR+0ahLpC3CVmbfjEb+vWiPtoje
inpqT35LzIklbKtRowcXvFyjXP+YChOfamhr3IglrmwOLv81lzBYoemsc26r5wh3lywdpu9eX+7S
X3PBSAGsReedFY/dKIpMwbrebzxd/Kts9zDupKnzlSVvbLg+NdPslwFwoal5mytEh6TK276A+lvf
2YyMk9+9yEWmApqyuY7XKodFUXMA/xMcFNn9rqIuDIW0nJ3mnZT50MovNe6Lu55uNH1lZ3NZqGCS
pRlRDJljWwiRWy+NfGRmmJ7WsCPvVBAQ+H/r+qvf1HEihhT6463c5jLvkjl9gAumOiCvKW+s1ytn
riu7VYxKC17vZT5Psvu2btNwpyjZnia4aPqdXi7PxGW1qdJOZd6WEsVGY7UfdE/Yjc35yqp1iaZJ
6gQ6vQqt8+1x6Wxxsr0Y/a6LLtW0jas1YyNwqsjlreHzgxx3P18k7hJNRNhJMh2pvAK/edBKRFkA
R2i/PcF1aKxRp9su8abyNZ3/rgsYosbFR68J6WpgxbOeYwoWEKQ6/yzH4bmJ2r/9mr4M8m8xg2TK
TEmp0fSaPMy6+4vq4F+/pqOXTcMiWy6j6lVeziPUhtiOW7TwI1f5f8jVyPZGdkFwjvV4XJvxcSHm
L7/vdsJ5GqwhcmloWhL6me7CZFUAize/xp0DtcdZvYiqVHmA1N3JAq+GgETpB0kBaX3Z5Xgtn7uS
psGZh+27ktlczolfJODSXapFfYeyNDgnpYnfTlsXv1Wz9Dv0XLiLzqtqJlOofO6i5W1SsPXUpwnz
y7+6dNcWxCvZOkSqpiEXKY0SkrohuRFnXDmaXLirKLF+mgifXs5lUGRpwPq3HKrULcwL6HQ/433+
SNLgVnLhWmTsrFcgsEtC5jU4131Q8oMNuvLYKTH9SvQk7pA6bO820weHnfHCb0t2cS8SwIavjMvg
vO1z9ytIgumIO530qqXkLu5F7EKUHWf8IGK+j4V6F0Mqz2utudiUkHPaTtMYnFuLcU8q+IHWxq+o
l7vcVMHSBeONhCCx5gQVzXdmUDeinSsHrItNyXSKKnCI6Xlets/NWj3v1eYXGbiQVLGsZdCiZCFn
coszs25/TZJ7dvcl4PntKAnXDdJyLU4pFm5PUSx+NenghzNyF5Ci1I6lgMzVeW7HR73JJqOEhH57
smsRODMILXO1ynNdN496ZF831Mb6TUEnlByLOJoWFQVnMJM/iFnNPSWTn5IHdwEpWA82/bDb9DyF
za+CgHQekAT0C2dcQIppzG0qB2yaBrIMiV6+xeHs94rK/8NHpaYvh7VNz1u1fYXRzPvFrH4BjUtH
sWkqpQ25PJc75Fn3aPm+DVzd2Kz+p7z7SvbbxaN0z5lQ2HrPEMNp843E090yJfOzquZwfioRdt/3
KJnP4N4r72PFg3dIW7SPG3wv4Zs3zOvfJJ3UO0pgYpRBcIgdJjulSWaWevrBUEryKe6i+t9K7Exl
tKjF+7lqY5W1jUAeR6XR/KsEH/h3FDKwTUFfa5COKz1plejDlITz9yIx+x1eRVBwvDbN26IgwZzZ
alphzYrQMTNBOs1ZgSmTd4LtMM2m9CBU0kLvSIdrxooCz9rrEL8BslB9tUlQQBY1WfgdXff6rJpA
3wcQG30U62rwSWvqB83hSf7l/mFYAV+IKILfdD2W2V6NeAT3c73jLhy28REVBkMqzxwmLt0qumym
2ET+vMivPIm45JeJ26KeLx9uUE//a8D16BGepz/LuFHPinbTw5//zJVjwcWkRmsG3jMhz6QP72Wi
P64Igm/8hGttO/tUKTTkb5YhOcsQj1GB3k6c9X6mMdylpHSTiB2wgTyLOTqXkn+GEKJfaOd6JcoF
GQ2djslZk0RmUfAxIORW6d2Vi7pLSSVd3IVYPOlZ1iivn6JN3TfjTA7tuPtZHHMXmBLNMs5ND4v1
SYxtJtiWVzDX9RtTF5had8C5dSCSM9IYj2SvyKFbSOV3PLgCWHQBBx3Xe3Ke+LIdL9ZXh77uer/L
hiuApbpyCgrotZ/7Uf4oO/IvXDA//HkVXYnXXWCK7xMEqsJJnouFNcdS0eUEgeLquUpg3ZO2wf64
Q5n/xh+7sqxcgEojkWEhaC7P1lQUaav2HW9iv+SpS1ChuJwNRYldZ5vS8dCn9qTW2A+2467U1sLZ
mLR8xIfLUN+Z0DyrUfqp4QHcfrnRozSFwuUZo7u0CYPMQVKduGiS458H+PU+Zy5CxRsroBqAqGgc
hTwEpK+ydKfGa1ExF6EaTQxnxpinZ2bwVgmDkSXbWfXZ79Mvc/a3CFpVpLx4a6dn0c7weAl/lEx6
bZTMJajmwg711qBXoGb8kPQPXdx73VaYq7FlFNzjgp2k5yTocpSpQiyED155AeYqbMXB0M5svXy1
QIF1KOtDnAR+JQDMRaeSmuxtX+3pueunrDCBzRhsBzznCX05lJh2KpItS8+2S5/bZh6ORViVnlPc
yVCVWzRCU0DFZ1u2920VLYcqKfyWPnNltsakKnRdKnEubfkmauRjYv3CfuYSX7YoRSd4Ic7Rqoas
Jes9HdJvXmvHRb4MKQiU3ytxrscvE2vf1t3itYkzV2GrgY52GFelOOsSqz2l4jFk7Tu/r3Zi3gY7
E0k2A3PEKTgHy7eo3j/+P2dn1iS3rWXrv9Lhd54GAYIkOvqcB2ZmTUxJVZZkWX5hlAaT4ABwAjj8
+rvSfe5tCVYpbyDCoQi5SkgmiGlvfHstv5adaHwtwk6R8NLXQUzOYVAHd+uIBJVf65fF95uVqu3g
XTZuXXxG9oujuH5ZD00aXjno/hUG/j3Kilyuy3TtCosNoG9QRcZ035Qhh7WOy3vYuOD4zsUXESRV
tqUrzwnv4mfM5e5um7D2VMXAZFY2ZDnFbOa4mAuA5ZfY0N6sPa1C3Oq2xWGrh9BvYXUvjkN0gljt
Fp5ZWpgsCWQe7qVXLBu518aEy77vw3A7A5Spj6IySQYpCOWV1wML/f07LOiEMI+yBLOxyVFxyTKa
JH5+95ELuC29ErwKt/iMpMfnmHQfDeak39hzjg8KnuJxSAU/b4osR0nG5Ybx/Rp68MLxweXbmqrW
U1iW/DzY6C1v+joDr+SVDYpcoG0VIVx1YsrPshMHnDI/i3X3Gyou0BYYeF3zIOIYKoxBjMYiZ9Ok
nluli7QJUeJ8NkEeAqJ6X20K1biI+Tn+Ri7JtrcN5M0t+EQZ9QFkcwYNIZKrdMQLZWGRy7K1lI26
tRgtF34qsxc7iiSGv1AWYpc7qDJlj2VBx3ekgG3qoZjFKDO4W4lbtc3LIZyHzW/YutgbS1IWL6Ll
5zXMLrvf5HWnH7l8W1wazesW7ZI4XiB4pEmm6iv5rpcmg3PQKKbBkkAU9OKf9zrY+zOqqbxUFCKX
a5MSiZFxM9F5qti56/U5LEq/pl2qLZWbiVWfsjOxQAsDWFWzub5GL77QJS7Qhk6WxChGz700Rxa3
t+FuvWLq6G88W8/7CSwqPePS9CR5lVcrv9L0j3MZ0d94tkjiKkSgp2PdKxi8bn+yiQ/HvaGtV8ge
uVzbQKVq5yigZ4QA93s4PXivEC7XpuulJpD3oue5Q5/E5KlvhedQcQZ4wHqKQp6KnPuVftnGAfci
8sqK/FKXO9sUNUm0JWbfz7ISW953l6Ey2zqzIvI8hbn8FG/XvTI93c86HrpMFMXHvhbX4ugfZzUj
F6Aax1HJMh123J719p2KyvqpXYbqI19leRcN9egZFbgw1Y7kI6LKbcVlgHiLykQArrPf+uXCVAXt
wEMufDmntt3uglLrQ2ISvzqQyKWpiMAlRqjRumDJcU6n4aaVJPI7nbk01ZxsewPFVvSK6ZYsmMWb
Aem8K8f3F8amy1PtrWnGHUHkWWLKHrpQtXeTTMtbWzX0yorzwjrpeheidt+IVKHyudSgPyCOdRg1
vRZdv/T87rQlQUv7jSznZEvguh323RmqKvKNLaLeb1t1GaqiagaUVkzLmVXDcDcFkLGukck+ep1h
XYYK4jIaEtnoHYYL/Kyl9CNLjN8p00WohlbXsPpqV1Ta1BA1EEk2wrbpysh54bW6DFVNzTDCH2g9
E67tDYPVzi3pUPHr1y1uOExEmPZNas9xqo6jHN8sarqyHL/04Jeh9E3Eagcmir4z9qyC7TFtq/RA
SzP5DXZXjBHpummOejKe2zk4GvUZvjBel+owYvj+sWnEY9vu63SORAhDTqVPi238LpAjF6KyQzSv
dAvGcxTo8hCV6VNQV34+upErkzUkUZfWRE/nSrxvSGcQ8DS+/e3srYGwBFUXaNtE+qMsp19RF+o3
M12Eqm36ZmiregLXEcgMcp4Dm1u/yeMyVFXHkP7i5YTYEnRERckhiIfUb8NwGaptVV052suDV3Y/
9Lp4iGdGT14T00Wo1kZDFwSuO2e4mb1qSPK8ifqtX9POxNwHyKWuqBE8F5B3yWo2P0rhuf+zy2Lw
zaQ3g8E2mnbj2XTka2Hjd6RdPvo9tjMxkTkem2VG08XUvi62WzJPfoGiS0QZXlS9gAf1uQpNeWx7
GR7g2XDtsvqFddAt22hhqjz0sLA9T7gFe8VUGN9cUvh+C6FbuIEknW55GfTnTazvqApfVX3zzqvD
XZorIrBabnXZn+Mt3m/ajnwJ9sSvmCVyaa5974emRunieS7XTxRgipmvHrZe6HEX50oKIdS+SX1e
k+VVPPaHbVn9kt4uzlXzqoGm/6rOBhaHuYiFvSdh5yddiUrO72dPD97DRGCWzjjaygNKJo/RCkdA
v9d56a1vpiZrpQwpEvVnBWXkUx9pc0rSIfTLq7tIV7G0UCVf6XDeNnHP+ZnZ+MoR5XIX94PctKt5
pWxEa9xhqLMommA+DVaD7JmI0Z8TGAo/hbZK75Kl3Xu/GeVCXkkjYOkZzuinKCanIjHi0Ezjs99L
cPZRyjto4cZJe07G4POgki5Lh6Lz2zNcyKtAsWu4B6I7l6N+H8IYWorQ7zDnQl5xSfZBzro7B4lh
d2bix7bYhd/J32W8+CYFLea5O08cFO8coLI5JcgVenW5SzlhfUx7beruzDvSH7UdUTIK6X/P1p0p
a9e+6qCprc57mTx3ejsXBmqBP3/yvybPD4a+yzmBP0oFKmfVGb1j7uKir1Q2qHE7mqjrXkPZS97w
IdwfxyUxr+Z62k5dqMN7roIaa18yww9Mtt3xshiKbInaYjpAinHIi9rY8MRHUF906Db0NhSdD22E
44CuS/sKjrN+gHzkMlTEwLBpkJi9bEu+2Ci8Hczml2twdaYqmtRbCPPG8zQUme7h4slN5JmAdxGq
LtrXIayRR2ppAQeu4U3RePrCRy5DJVlqGdayLbe6u2vhg/tntejqy88HzQubnwtRib1ZrAnrPQ+k
/dJN4rhQ4cliuPSUiYoBud5mzyvCINgUTlCDQj2PnyVk5PJTRK+ApLduzyEiPxxW1BLeTkl0Tbrt
pY5xQt14KYJUFPOWJ2aleRF1dQbVDeMHZbgAFdKladp3nOerUft9yGp5aOW+Hf1e6uU7fbN316LA
xXLZJHnA7bsEiZesEkXgt4S5zFQCc6K+4mUMORLGswWnvawuuZ+qWuRSU3OH+8IhNlsO5nu4Waaq
uVkKP+/TyKWmRg4JsSkJWb7w5GOp5E009X5lvpELTdXEYLnlDcs1pFQ38V4V2mu/Yy4whevqNI5V
SnMmMD+TamQHpH69ghnm8lKWTTgEwNQvD2qTFwb2vyTxBPeZqzlVq7hQCKlpjnrQ7TiJJDrWzC+N
xlxiKk0Toathovk+hONh1cgCFBCuvbKZ/nj6M5eaShWqk0NbrLmOqvb3jqbLdFftpCJe2QDmpl9Z
m+BhkZnLW65Zlob4o1x/85n+zK1g5bTo12AIbQ7/4+C4XnJeY9L51VEyl/laLYXpAFyz8iYsZQbN
xoc2vQZ/vtTr7PuFq1zgzLG3AdZbLfts6ae7gdj3Xr3iamUJu0UMVnE0H1gV3agALL0ViN39Wncy
3unCGoi3zWtezxs9NHS+L4LJD+ZlLvKl5B7vpkxoHh/ajfVZXI5+YDlzka/OsITvhaB5uUZ3kJ2C
62R37RbjhbfpIl9iG5K0GeI4b414t8zFDWrJrsmevtT2Jfz7ZouzXZ80pVqSPKzYI0pZ3/It8dqb
mSvx1TPVjrUSaz4GZVsexppelPL5BjMBr7HiXl3UJMHNCylN3pWo0lwCmxmyrE9ejbvqYXG4heGY
RJieEJ2ce/6hNu0Hv6Yv7+KbPtdrk66pLOIc1OdrFK4sWa1rvzXLRcoCVH1CzKhleVKhgjWVWUca
3zFOv3/uKtEB8hc7tqG4H7Nwge7pRfzXr1OciQ/TyjbeVL/mZLFrpqspOY44VPsNFVcrjLSqjGWB
vR9ZKhgAzTqGyWcsvTIAzGWpIO0Jkg+mfDmniA1L3KY9ynU1d14949JUdU8ZUxqHZx2MU5b06Q00
q3/1a9uZ/mULEflgMjQ3q83Debnb9t3vhbos1bDzeBObpTkUStebIDK42U0X4pffxer6/WAU8wo2
OESf9xvoEV2w+l2asMCzz50pOuwC2uaxWvN2TthNiijj1HRr67cyuohUOMkOUlHDls9VGGXAD5ZM
EZS4+b1TZ5pCabKGR65c8y5eanAkdLxTuDPxSqWxxJmnc5TM7VJplhNSvTaLfdhs4vvkTppOjETT
LQ6WnFsiHkS12bs4XCOvmwzm4lKdhQsYbPiWvN5hXjY3Vfs+iUZ+9Op1l5cKRdSjGqFmOACkx7gg
J5ileVXAIE/5/VCflkRGcuq2vO7jIQuQ7jrAicfPbZ65yBQCxXiYNjy4GAd6L9KtOxWQnPCbSC4u
xQYu6jJCpxPeyPtQmjEvuv2avORlsv89U8dcYiqxS8VaBM1YBMr5JiQJ+9KKuHvLNjNe+QKXPMWP
PsI5SpN5bANolIf5mKj0TZnK8djGY3xauzTAHsL8aF/mMtBigIf7sCRhnujqY5QMj0XB/E7srnJW
G9hgGlQUgrNryBuWMpWVcxx75QOZ66FoaYRIWl5aX5InIoIuMyP55DWpXPBrlLyHUtay5jCKbd53
bbW8WRIG4fKfN5/++N266FeyGZIADl/yLui3t30Ir58MHq/9qW1ocNxZNz7KsURZSFdVnd8BzaXA
tpnprRkjrHHc/opqhedESL9txaXAhrhaeK+w8KslPRg9fSr73XNpdhmwGv7lA/ydLJInbXWwvcUt
R+rngMJcBownLYFU/2Bz2sTmHtZg9oQT5uB39nMhsDCKegN9GITxI+QxLldmsL3znFsu4DSucMJo
4ZacIxiu72QSFJnZhvTKJdwLi4+LOK1Ti7qTvl1yC2GwdzOFZFrW1rhaDecKgmxz7anXw1zeKZiD
rUBx4pLLnX6c+ZwVFqnmn0+zF2JMVzFqAsDWKBXb3MqJZxAqaVDeMfzu17hzDuw1b1GMslgsP6WC
J614tZrVL6nn4k4Wg6ZrlsHkIlnbE6w6NDKSyRe/B3c2ls5o3O1bs+RjGU23U7+mkLWAe4tf684h
EOr6S5ywYcmHsowPZLddRlI+erbuHAJ1AZ903I3ZfJeDyZoJLiyd0NdUzS+v7gdbrusNaCYjdAu5
9xz52uiGYOk5l5FO77a4aPyWSpd+Aq5cLbYsp3wJ2GtQ7n8uYexnbQg0EF/rm/BehWUdDw2GO+3r
+cQN2TLOY7+bT+biT3Mn5mIuijkPok2/pr2yd83MkyunnRemKrssRN88uxAVwWq8L/k29jpbqXhb
S/7250Pyclz9wWv9m4LUiiAN2pcm123Ib7cAeXIZBDcElV8fhmrcHudwwNXozz/spS9y+f/ffJHL
NhgXc23zJSL3dfeHLf3qW5grE5VGDY05oUuul00ftnmn2c6M9nxuZ95C5pF14YIXwEhrT2Sb5THi
zE+knrlQVNhYGgwCqzyhW50rU0EMH5Y7ns/uhG+LYWEy2QatQzL9Ru7TeBjSyS/udLEo0YhmDYi0
+ZCG7yHL+DrZid+gd6EozCejmhp9rmmnTrUqHhUJthuvgehSUZGSULYibM4liugPJRnVYVBX2n5h
oXSxqI6bBtSGMDmsDddD14/t7TpPzVEutWfyyWWjeBRVspzlnNcsJTcT0sW3suWes5Q6s1SViqzD
ns55Cq7lHAT7h9AqfQUpfql3nA12twyxW0LWHKm/prmDMF771JChvp9KGl/7kBfWGReTSoxW8BYP
55zW850Kow9bUj35jRxnkzVbF7UXg49chyPL5jEYs4ZsVxq/bEY/WIxd2SsJuWMC12Osj5Kjvn60
4rSsBq6toJnfhjNVB9qX5DAUqOLz+jouJoW6Jgr9ZmvzsR/pwcSkPZFy95MKYC4pRRe+hZAKGfNa
TueVp4+sVlfyRi+MI5eTklHbUzIjPxorGt0HywD03dD+OEBI6Mpx5KWPcLZdkgJkaBMkv9OKrl81
EfVpMZh12ajEtTPbC9uvKw2VQg5L0xnRoRhq89nUFTmZieljLbfwvowndsc30v7u97KdiS0IhEXT
sbd5x9IPZb/IbCxRcOrXuDOxK4CmAVn5hBtI/hVF3Q+o6/nTr2ln+9V1hJTSfNllgNzojCnbfhqm
PvQzW6FuuThotZqFWja5Ueoj63guGfG7JqTuHQczJOiLRJCHymxvRRS8T0zjl+NxsawmllXYi2TJ
aUvbN2VRwU/Uaq86HuZyWaruJTfFNOXpmi27kl/GtiCfvd6ni2UlsCaxnREjMjz6Q0fl06jT3W8Y
ulgWgwkBeIZN50ZuUzaV/H5o6JUOf2F5dpmsar4Ugw5c52URzgdW5ZQomdm+CbOGL29kUuw3vPW8
BHZFrgoVIzsLWboc/J08sLDiWZy20u945TJagogOes6byQ0r9R8AKMidDaFO7feGnZWGbcLqUOEt
TPAXf1NsTXEb2rU6/rz1ywL8g23ShbRWEhkbiNDkc7QxneklZYcEhjolrj+xR3YJDTxHk7PyRHxK
oWNIptxeJAw1PKsyWmzq8PPv8cIG4xJbcdwFttH7mJN4K95KBTn/tlfhzZxCXOTKZ4gX+so5/gc6
UGZPyyUXaxsetgSlVhtVwauFmvrYiKq80UjeZukSUghHIvj26jnqcl2wlCdzE0/hA1+L/rTDjfsU
rH7ICHW5rtFaOqy7DR+CsmJZsXOQ0p41KtTlupY2wu0cR+Nt1aoMwoGap14bGXWprnhkcc9CNC1i
CCWks+qyGVDaz0fTjw+9kCD5PrhW226tTqjNxb7gkMIgmpwPTbJeue/68WCFsuH3zW9SxmUSAZhu
bWWKbJh0dS5VwvJuTdmV8+9LX8E5QzQB7cnaIZ+9xvJPXLcc5AzFjJ93z1/b4t9XDeoiUlU3wi28
nMYcbEcl0PHgo7dLrr+CA+gJ9Yf9XVE24/2y1d1hLvvuhtiuODHddV9//ggvfT0ndkiatjML3lLO
O+ivpulzXAzPfk0707yh6zqrbbJ5EK6wtvq1Tvz0oKnLUNXDDhfmaMbhq2seIcTBrB/jSF2CauEA
PZXABQPnwRNSuM9R6efNR/+mmqWqAtVaI+YCkX/GCaqcp7T55NXVLkGlbAGf5W0fLr7tz9P6RIPZ
cwq7eFPbLsrMaRU+dKLDgW49sU5cibtfGHupM32LkK2t2kosPR3IgKRfDtGiPvj1iDttxbRXUYG2
SyNBCU0KpRWxH5ZBXaGowCAwbfeyybddf1H1UJ9iAubz50/+45MEdRkhqeNFqTkgDyUbzF2wY3+P
+j593RnCj9Ay2t/9/HNe6H2XFgIMq/SeFOQBqplZ0RSvoW793q9pl0NAnr+Gr1f4UAj1tZ7k0cCU
9cqa+dJjX7rtm3xtHawbj5eUPKAG5itJkt+3sbimovBS2852FRR9XKoSXVKq/vXQUX6Em2x88uuU
y4d+8+CYRAjlEIw9DF3/KNMB3p9i8hPhgeXk942PcNOth4KTB7GMb0pm7szmp0JNXTklyMOJLm3Q
dLrKQ8r4cxmTaxVUL3W4s/voMbJ9NEV4bIYLV6E/BwhmPAeKu/2wPi1lyshDnDbvVNv/lmp15dzx
wmO7gJBcKHSURjw228N7K8XtOHGvKIW6dNAIB6pEDpceqZ71uD2kKr6SOnrpoZ1JSTpFbRuiP6hu
Tul8WDt54zWyXTCIFXUw4Hx6WUma30izZ1vvV0OG+5LvxzXdoBg6SnTHWJdvVNtkkrVe0SZ1kaBy
MxWHZVaXT8T2Wdqt+3Gvpmu2JC/1tjMh9yiJF9PUFNaR5bsq2KCctm9+ISB1EaCqogsjo6QPwhQf
ays+ps3qt2+6CJBJh2Vl9jJrhuK1WuQhVsRzaDsTstOVmOyCYVIYRF1zKaG7VSRHrzHoAkCtKJut
RNFxPspe3kG9nx1Nza5FrC+8TZf/acHqk6ALMeGF+Wjb8bT2xk80ibqcT5rustbN3gCrY2nGuuhT
v6x+JywX9KkljYug7EKwl0E2W3O7L51n087MVPVayNQGdU7hIBTV2Tp99HuTl3fwzT6ZUN2JYkXD
qEbBAqsPnUnf+zXtTEoOhckiHcz+YLllWR2PKyoloT7i1zr9/sHXgDYFnD3q3Jr6VVi3n4d48EOT
qFthNEd7k8iiVjkmELAkAmaUZZAHm6+8zb+uoX4QibqcQzLzel2XVuXQ9O2OydoNN0xH203ZbuGB
8sgeykGTIgvlPL/f43S/XcYtfl6CZf4dabvyd4qZXRxhw1zcNraKn9cRIUgcjpW6hULrfIB3Rlic
KOHjsZRTfLNPXHnOfWdhgUmHXRoytbltqv0uLll3jK1v1sgFt9aymQSfGp3Xdf/HyPrPY7L4ORJQ
F9tqg6Jru1XtD/BRibONWpJRGfkdOF1Sax+0pXXS7Q8d649RV7xnrLqWuXhhQXRJrSHtCF4//BkD
1nwsdtTsTx33jJRddz8ypanW2tAHM69re+BjncAroLZ+bt7UpbUKK7HShmObFwH/I4BYSE1qz/DE
lada24CMYZkoXIMXkH3sp/WGSXGtzviyuP5glrr6VMtEJqiwCZ1vfa+flyYiv47ayLelFezWaxVz
VapSyIRG6c5Uvi/bH23dvaKSeFFy1MW1RjqQIkT9dS50J19FfULuGz4Yv+Hu0lSsMtAExKM/4Iro
CIu7JhvXhvoFEy5MtTG58WiBAmlq9qzu+ttmvlbI+JeM0Q9eqotS1XsEw4pQ61wGWMUOEvDTEcqM
Jrmrgcn0hxnuMPxA6gHqb3D9ukMha9AfgqBYD1aU0WlqIuTu+FwHR9qmYZ2hdmF6x9qQ5EVp5W1V
WnJsIGtym6BK/XczpMlrFMCjSF0KMR6LcMPyHF5ONYpF4W+LKaobTvn4aqS4Xu7ktN5DrVDnxTBc
u2V4YflwZaiKSTb1MKE74+7LuIicGD8DGRQ8fb8Jy9naWZRoGfYur+Pl98YT4KWuCpWAswhO8CiU
KeLyiLrKj2nA/aBp6uJWuoFBYsGDJh/W8a2oCjhfFZ7TwtkcmySgLerZqryvlyab07G+hb+OX6k8
dWGrjq6J6tu+zfdgYK/WRK+QOPH0RaEubwWQiIuiEjKP6+R1TAhgkNbvlOnSVgVZWddCLisHJvmp
CMb3exh5XVNTF7bqLSxNAylljq5/TAJc2yfd6mfzSl3MqquljuA0JPMSUUO2dbhm6svaL0XgUlYA
08Mk6JbgIaqDP5oZORmUbHguoa4CVTl3wVbuc/DANvmBljqPWj/2jLpslWyrqCk1gu15nOpXq5L3
Q8fiR68N0dWbmoKtjavUViCAp9dEdTarp97zStJFXRNYOhnVTxpRVESeBjuvGZ1F8j8j8T8/r/9V
ftWP/7OJTP/6b/z9s+63UZbV7Pz1X+90h//++/Jv/t/vfP8v/nX7Vb9+7r5O7i9992/Q7r8/9/g8
P3/3l5MCabQ9ma/j9uvXybTzX+3jCS+/+f/7w//4+lcr77b+6z9/+ayNguj5r19LqdUv//7R/Zd/
/nK5K/jPb5v/988uz//PX27GZ/X5q/v7X5+n+Z+/iH9wWCChwi7iQsQQTgJJsXy9/CTg/wghOo/b
VawrSRqHl81D6XGu/vkLD/8BtgrLDYFVXojKOgR3kzaXH0XhPxhPkziNYoaK6QTpr//7YN+9mf99
U/+hTPeopZqnf/7yfdafQ44ffioEVV1xRPA39wIKp7tiLHpFsrga1uZuhVLQb1HDxYMauwl+nAar
4Ddd8+8n+Okn8ojREIIYNIkJuuZvecGgnyc92axVQE5ZxROd7csSkoNex7HHUUDuV+5S/xLG+t+j
Dr4Xh3x2CIFo6FjjPzddrQcu4SHTwIcx3rsxq+3WFdm0FjXLdronh7Xsk1OcxEV9auHF/TtUTYMo
28roz5WN7aelp1YfSsbWD7CGXdIreczLN/7+6UQYCkIQ1kYsQSjw/RmCaQMivGSgKPW2T5lVU7wd
i32K38CkEhqoO6zBj4rrzVwJYP9S2/ruk2MKCa4ohLQgaJfEzUlKEyd1NQZY2C0P9EGTlN1eSq/h
UqkrQ+6lJmbKJCp135iyH8N8kEYMUAabgvAwljARy7bByPZXHjbztWzjX+Cf83Rc4OFiWKMIzA4n
wRGtke7gFKkzVH2uNAtYGD+OEUyE9djUAPeGTiZ3wRhAqpjHCA9vaVLpP3UKha1D0wXTH4bP8qkD
Qx28qiZZBkeEkFfFr0LM4+9eYEJJzCihJImTMOWMuJWGXSphQcPRGTWHma8si/GEb1PnTdOSu4SM
X3Rb76cQqeXfqnKJPg2qhgFF1CbzmzFVLXTXS/4xnqtIZqGy01OwJuxQbyj2y0wKtaT7wZb8dyaR
9j72IN4gtWN5+GxGsc2HerHtQTRbU90OJWrgjnAMnffHZRPt+hRBAOXTXsBo9K6nhSnarDejah73
mqoSNh+asadadDs9MVjXIkPa6RRGeVRWMHnJ5nJc7U0bwrvwsYoXud4i0lQ1GJkmmo4zFreSZ3aO
k/ltMvI+xIta009JYEgL8eghmO5hYQqD1o136na2fd3A3yNIeCbCy+0rrzHmAvgBjvej6Sf6ZrOq
2O73OEmKjOg5mLJ25MjdxokNEC2g3vK5TKq4y3YlMBliFKnL8yb5vmRsb5oTFhy0uEOYfM4ssVGf
QXGaPo3TBhnXueHdoU4mRII7yqtfKTkBQKFkxZ/B2tLyEDRxuRxK3TRNRkYY8B5nvRfDLaz94P0K
fQk9ZijWrlfUiBDyqYx5IWFHteMXSw595bbtR5PxpRweelwFRzfzrqr2nZ1mIITTwoJsgbvN9sYQ
xuss1EP7W5jA5+8oSpF+abc9WTI+sgp68GYFNi/25BPZxulyV12nbVZG7foYQzK6udsLwvMA23eH
Ut+KctRQTVjSep2Sz+lYNc1NLUTxKi3T6CbG9UiZdaVl0SngKj1OWuyH3SyzPa1bae4jCIBiDFKY
PC0zskMZ9ACrpz1lKawflyXINhln4z6pGFmXMHzigs7jQ1FDfjcLaw6hWRNZXWYjQ8r9pqvS8FAK
NTzyclVjNtBZfQiwsti7glXxW5hs6PWeBzbtENmWy1PaRHLLLBJfYRaOQvKTGq2+H3jf3waIex9Y
mz53XdCtWRzo5nm/uFx87uNivJlIU3/Zas5RfR43WKpGtq1QMjRqOMlOGVyYx8jrzvuXEG5+2WDm
6ZZJaj9zTetXZKzJuwQiTfuBCarwDPs6383LyF7DlLsDe2ymD3w07MjmosxaGXZHaNJVh2qa9Q2f
Lb4/lJM3vPi0PJVTBQ+IJoAqu2gqqMkpHmHsRv0c3qzdXFTgL2qs48sUfobi18XlRhb0QwhOg2dh
oxYGe9B6vBs5NyYrsE9c6sa/wna4fhfUkfhzCAa+HWb8e3GYphbHr56wMGNpIh/CcQ0OW5Mmx0ix
/sT3qX9bRzhKZsOs6g+NJii+GFNbnpaBJlhm8Lpp1m9NSQC7C55104T1CzmY/QHVx/xttNf8k1w3
9WZc6XpAZrnISqOS+4vs51nrOA6yHhL0eQ81qjbTQwwTPD039XwT17isvGkNnAC2IQy+6lSMr4Zk
3U8m7Pv1oHRRPSzRBmwt1ab5U09gO/eCNfVhqwIrsmYJgNmMZSpuEeHx4yTH/VfS9HBUrtMob0ro
Lq31FFSvthn2sHk7BM0loQAYGhm8+DABtz8B7Z7EQRHsXITsbxoYlmFXm+fl956BAMwQVbNXFP7g
N5MZykfogcnbumkQPQXFPJ0sn+lTg/jhiJ5hd8mURocIRj+/DaLX8iChoAnRPR3sN2KkNswkpfrG
DHV6V1dl0hzMEsmHzQzQpR5aPp912Ub3TJHttq40zDBVYEGItMq8xc7ffkpjyV7V4Whvum4tiqc5
3JfqCDW30WbDTodfO8LECDrDmKeNwS/lQC46PdyKtAGYqaqT3db9MVBrnXGyyB0ani3WsmoaDhjF
+x+snCKTKR0hEy6Sy+5T6ih9aozugqcOI72/l4vYxd3/oe7bmiPllS3/0LADgSTQK5e6+W637e5+
Iey+IBAIcRFC/PpZ9fXMnLO/iRN7dsQ8zLw43G27qAIplbly5Vo4kIPqvGIr9IWbN3kYsWKxtxW9
B5FV5cJxV64RjL9aLoM8Uq0tgpnNl61jj2vqzjROvwxAAG7V6v3BBcsxUtFxTMgPFMDPJhS/ZmKe
ySBKrqJPX9cP0+4O4Pc+NsFCz1AhHR9gXUNk1s2pzWKL2Xc4mb10ht8tJGwOM9SaGNQgL2ga4DsV
9/mY6DiDmAMpCXbza+XEdhgjxg/aiPa0+hm2c2kUn3HSXbGupv1Vwa+wpEE9HrEGk1Jxt3yudNxu
Vlwiwekz8HJKcR9hjje+De1UhcUSBifp4QVwCKeUw/g7XnRzmcAg9vnUCXNjW7ICBgw7c/XasF1G
lf0Ae+wAheiwueO9sq6A23p4SBo3ddDMQQun/gjYZqHOX6XBi2nq+oD4LOtz0/IYqRZgA3aqqjpM
7xxoEWkJW7f5yxAiqEatIbjDqi/dPtrqWY/xXoBAVkG3SdYmh5lDVV96PUfIdRd2u44gZyeYtJiP
SDVcLqaNyTxu3HavHAbps1RYN0GZ1Wxls4ZQUOYxYPAC/LRxLkNC1xNJJ3aPPhPSdx8DUc2Hoecy
91viwyxc9v25rXDPEQZZTHIqe/YNEvBSlBGUCvJ9DHcCFw94/h4S5FGv2LPjbetDtKt1kMIXZlo1
L1oPxgqsJNmhjQOvy3Wuu5/QFYmv9ygp/USitIgNENJsHJoWju1VCDKj62ea+7jn0TF1AX3C9HWV
d61Qvw2pg9fRwjCqVF0Do3VZ13W5UzXlKknmHM3c6HXjcfpVRrS3l3EQRuft0tDhvACHw8mxeneU
4TCeqF51sa21KHQDhBTMSC1POE26hzQQ2zcb9eaZtmy6+D5Mn1b8+A4Cfu9r2s6XRNHoboAwyFvk
HeQoZLSQ77DnZVAO5+JUVx353c5x8lrbaS6nobI/cGfZt4VU4Q0eHFYMPl41Ff0Exl2OebfpnY+w
U874tsclJle7Aizjzy0CLrajlstVbM1pjtTkM2X6rcDeRxbQ0SB2J1t35LtRaJulkxIXMg4JeAkw
MLgoF2t9UHTFnI8adL4P8CT38bZdeD+vRzs6VTgzrGXlTPPeJsj8dsPTS9jXI8kxLoQnaUXsDzRg
FskVUe525fFNU7frpa9gXFTtHF9Cl3z60LY5FJl5CS2EM9SS6iNAdc9KxC53P1y1PH03PNuOuT33
dbye3bbV5RiY9NGxhXxRkumbfiHjvU+Mf/SmpwtKJi0Oyg26rAi85vdwOwd+Vd9Rmsp8FhBjEzg1
jmmYBlWZYLrgQcZ6yUKAltnI4AmDE42NPzFXVd32YCvfTFMwv8ao1U+tpyPIiYu8i9xQP46huqnb
+SHZK31rINwRwdO6utRJcNZwKPjKq8F9sMoOrxbJzrHr+BO0rI9I4nwWymE+0iAcszRZu9vJsjk3
YT9nkvDoQEZi7/agTwqYK7Y40Dp3wGg+O3STWMo2vI7dgdv1JXao0Yc07o5ee5NHKbpuTaPI0Xlz
m3SGlKJe7L1Qic4dh4NXlHRTvoB8m4EROT/ESlVnx61ErHX+Bi6ey8WsLviClIsUE9Sj0QWWu4S/
lTN47uPUFqOUSeEnGr35euyOaWz2G9AIXaEt+5TQwEYeYsfSiX4texjbH1UV/xqhUyAOVu192VS0
uhmDvc2knEWmpY8egt4PX4ic9R2MUznMgOsmKTcZI5v28AberXKHNJELmlEJz7fA+xPQZlaYAGqy
PdXzF7mr38Kl88/eCXi1rJsYMhnVaZY0YPY31lVHgJfdsQN7Eum+1KLgerjtZf/TV0N1QO6tbyjf
BwTmBeB1PMbfVVz5vDamRtyZ5/tkY0EG66AZa4o3uYzbKeMamUcFDDZbeYtH3KjjTNX+ZNMl+pJQ
2Z62cdWHq3kXUhA9ijvbznum7bTncztiHcRTewgRd38IZIa/kqnbMyhy45ypqujcz1VwR2HecvQz
TV8F8FiXLxC7uoGLhC3l2r2le42Yy1ifVZ1u0KaJpncyLEWwVO1lGSCIkrmYo7QiK47+bgx7FC6u
vg2mlV2z4rBsMExwCz4iObilfsEz2TIZN3FRyWo+WOHe0orp3PutO28+fJwp2cs4wCFNBu1hBpEc
pW90GTdLb/LRYImsfPBFGBGEl96vB3B7EI4UyhiCs+UL8Or4FCCVOqfIL1DQ6fhHB5vSA+jhzzFk
DT3OAiHfwyZ47OpmPwRR+gvTQNEFT5uUKY6Ws2iaozDWl9O43PtuczeIBSjdXNC/IF/bT4ouXS6j
CGfp1txGlnmf6Z6mfV6JxJZi7PxxDYYuCwWO9xrb+wToqzogOf7WJ04eYegQv/dtIu7gkInMapA8
Y3q3h8RZxBElPmeRvkSrIbmp2ik3htickG448Ah2Z9hAmXY0voWwYvtTg9v87voUt2Crt+2cuimL
/a4fO/ha9blLVPJSodF6WJektxnvQyQ1TFYntu9f4Ua4H2YaWxRjzPoMB1gP7wPT5TsELu3VI3qj
WW/tMmRqWfEIx10OGUUrIKPowOEp1Eg+oDf4WS3De7dt6c/RLy1m23j/kMxW8nM1WnZHawPRfTlN
9CuMLemFr8N6H3TMf6iATI+OmO2qVePHU8jYBzyX+JJzTFTerdDE+OhoaB45+tuXkQYUHT0dP9K5
p3k4oLxwpAmfUFCySwWj76PR1lxiQk2f1YEkZz119hLo1N0tzbQ9DbKb7sdG4J+9GzJrg/hl6bcA
0AZ130HlJJ+9W/oiDBY7HZl2KoHih/InobSKsxmI15lBix9fUAnM0BwpR6R1rwYD+j+rgO6lsKn/
GWOFHx1Lt8OUDI5ksyTdTV+BwM1AvD5uEFDUJbwmYIsKMJUsRciTq1TjtjVjNs19/JpEsbNlNTAk
nfsi3gf4LjR50ofsFwSu7JJbtDKfZtO1b/GOKxWtWe1TlQT+sk0JgFClph/VuImTIiT+OgxuACOY
/QyaTl+oFzNciuLkC9L2l25lze3YoqLNeLw/YeorfJccqaw0kHUMIX33qWCi/gu2xYhvEUeaNS3H
oQvny9rDaX2ZNHKkRZkv6TqmT2EyQVcAi+Yk2jAsXKvqbDPtmoODHx0HXwfPkdNPmzcSag/2CYO6
5Ec3b3Ue94O7U6v7RkLRxTiwwiXMhi0wnyKka3hERJryQQ31UqBKYjILm6069TYwX7cJxpfQ6Aww
/96q5XrDDQRS67ueQFuTd4Ees6Zt+SXWm4uzre8B5CCLpYcq7bDel83WuQBr4LTAArt6Np3HFP0a
w8H7sE/bdjTQ6vuVOL6XI3zA7kw9vPRxtQ0/5LLRtcvWiGnyVPfJ6oHqzPphVR2rSsdGR/JtCsmF
2GlEdm73KC0nBBZa1kRt8m0E+uQywk34SYTh/lB1zn4XSLzUYZ3gWQvFhgCrMIEWKQcg/bSqCfAS
pOuAnXlKAxFltYkor7PEt6o5xVNSywMQPGTHPRo/6Q0b18rl0aR8ehK6AuNK7wBcbg3Up5bDEFRr
lJGRRW0xERIULQbl/IG4rj7i5PMwbHDCPiKcavUxLq4BzI0h2Ta7Llr21UmUQvdSQdL0NxA4ZSa8
j3XxqF9b6A7Cq7WjtjrEPVLuTMEqhzxQ3lUxAss6t4cWWctPjEj2XyIUBIKJzj4LHNXVTUJd9wYz
pu4N1dMIoe6wp99B0+H22OiU7ffhOkTNEbJpsmTM0XuLXYbyvI2YLEb40velR9V6Vw9+m889sEQP
5KKaH6eoqvQliewyZoOOmiKgur8FvRq25CKV13Rz6ODIrVPZINVc6yfJKkx3ICSoFkur2Uyu0TL+
LSww14IQxtkrEdCKPA4N3LqwcqOuK+vIADnEWPQylrNzIFwtAY2HexJuusPznDhgeACT6hSPHB2E
Cb7oQ673Hc917gX6J/s8bo/rvmJ785rT9Vk20RI9bPOMXwetX+pcAcr7UhkszwNZQ79nxs1uKtW+
YJR2ryVIb0k1AcaT64RkQvtgz9aA8PAw1Fd0pI2C7Y63c7LnNUnsOxoe7gQOWsee+QB7xA4t/TGP
WcUnnBvYVi9Mx+kdsnJ5V9doQOSxhbJ3MTRoPeUzFkSYN8g+k7ytlVNw5qTtnpFUyTDrXAsUfRW9
rrKdqN0W3bY0IIcgAyvE0EBSb4e4XgJrlqrh53htIFutTewea9hP4c7occl6viud83YJZ4SVhANx
avX2pZUwUS6geU3rjK8eB8hKoYpz3rWrlgKeoYgZ22B+SjqRPrcouL+5qZKPM+Rmfy5JZ9945AQw
cDM/0DmEdlo0JF2TsX2rslb3mzvauGL0xHhF5rPs+JaeodoPnFZOdIAsuGMzXEI6kkmkVY9RFHuW
21V3b5hVj959tO33YkhEn5vRCLh5LwN7ZSFUCPJJbAnOZiuTj3104hAAKccpvemUZ6lJ1v69WTQc
QtJ+Tprfq1gB2ROJgffT7ChSfuDPuj8AhpkFXIYtOwo2SZM1aeW3A955/LHCKxujiwGYo9ngWVPa
LcHqi1XkLtO2N1+jfZi+pHW83JNJ1UfgDFgyYcqTtFiQP9anZWGg9+5ehS4fDIYSigH2HF3RgJQH
Gurex9Gx30IkVkFAokc2Jn184zuoYsN4m0XdOYCXsM2DFRaCeVjVW1UkQOMh7kl6cbPpGVB96gME
tkXNHRTLF3axzRL3l5AjSyxRq2FxY7KCTgWHzNT3hl3TzgZq+C90kTrO5WCxK0IU7thztg/OGNtD
qHddgpTCV7iVA0x7sVqWhpez5FBfAkd36k/71Kv7OV1E9BCjgRoBkCBIrYznfZcHCcVHmLAr15yb
AGVg9Nd6D9Na/tpAjuclRZl3D9p/FBdmRZcznQmmgTc7Dd9n5kBAGB0nQ1bNS/cCPDf9aMZFfffR
KLdja+LuLULSabBZVfy2h8ACMqu3EOB6AlF1Ay2OhxTbr0VJkGzvxKvZFbMAuHIOG6dRWM8B3mHS
Q06wlEO3MDhrVG2fRXEd3tNJs89qBfDcLyM2qIW8TVpIsoXymEBAscsaGOagMtCiD4qYVhpIN9Ti
DyodkL22Y9DfoofpTSEopfdUjPhotgvDo4NGC/qbVcBLKJFiwrCBA53EiifVcg6jaHZHDYOC7Riy
vcOJMUl0V1Y4bXXl4Do/5/1q3ADxSYTGDIGrS0rbR+ODFgIxD4ewLYBzbNUBBU4PL7TWuduZ7inq
xGRJ9q8chLEfPknYXOAYj/wNQ320Pc1S10hPexeNuZ9374opHcZXtyRmyMcecuQnDKem6/NfXSzf
k74/h3tDYygTS/I5zE7cr206+cO8RalG9R7V6NoKU7+odo2i0zV4lhybLckCacWbgiF0g3o0XZ5F
A9zknE4Ohp6NqH/NMPzL46FGTjc0VJzlCrgo25d0eWOs2rdislO8Z4PqGXDuEUddpkfqbqsRdjoH
M2txZEEKkH8Byq9P6xzhZMAEYD1ktYZhE4l0daNS0fOfNpmlfwSXeqzvJ75g8zIMgyy34baO2IEA
SiBNrZJ2Pw3rglYi6ue4OzPIq+3FOAXggsxTP/2ehqBe0D4L1JuJx9DfONAPq28RrARGkUVb1Z3j
mUzLR9hgRuYtqq7ZQUpckpZMrSIpU2AU4wutWi9xCqrSkEXYnA+ppAUQoKbQfAbus1Yjzgw0URp5
FrhLKC+dsWqBxgBOik+6y2bfs81NvX0EKt/OT/3YRK+73YeknEcRbweYkNYsT0dm2YMNgg7ZXN0U
6RreKE2iZ1trdZgADb6D97f/qJuwumP7QFD+wkAH7JP9nbKhQYY9z89JvQ8n41OWwaIG3ZyFpyeF
dOkBBuhTERkCUy9d7cktkjlcKTKhLdCVTV5gDrH8UH1SY/mIJjmGUo6P6GN3v4iZ1t8Qzdga7Cpf
FXu3js9NCyvvG2f79IabkU9FoBzGUwKM+eeurvw7BJya09yacokExNBABU++Q+Wx+jaHiXgNkPoW
CSSvT4mSY9EGNfvVN31KM3hVR3erb5dzsurwQdIYInkS3IXo4ipPuqwbzFQ0A2SbEAzYCWXVZDJA
JcOnkYYjgFsXbAcfQi2X21F+xDsEPoNuAwKQOnHDY7pdGNgbOSeBuHjZo3O4qeReChOV3C9Lilms
vVIF3RgN0AipyBEKtvuLbAI43NWzDmlWg6Zyl+50O3VACD+iZZY5SYR6wA4yAUxqOiSViZztDwfh
VeCGaEWh6b22t9BT4jDIAIwyoi2N6easRqV7WMUoVDkkvXzYgbfWWWNmtFZZ7XVGiVnrLILz3cvO
OvkbvWwEO7KiYpN9GLY5IGUDUxw4tsKwTC4u81TREnmtvrjFxHMxqkZmY2cHPFai8nZtqrMXrsva
NLXf+E66Al6k02207/WZDB2aY6R6ZynArbNnVdDmCRixrNxbN717R36nDW3vjV1fE1AlcRRihs0D
0bpF/9Q/wORNbXlAp+Z5WBymNqcUOntAPdt8qmZIeG8gSfA4sF+kp+mH79xwS0CxeASYioW/Owit
YTAhLDY2Ym2IuomyqQLvJcdbEzXyq6g6QyGMxnm1Bu6QcMOHQvThKD/7eA4uaLzl6TqZKQ/aZjrK
3c0L+BGBLWjqWp45VMe52thLuKX9LZgkQ4aOdZpch/3pKcI9Q7cahf4jtd67zDA33O2VEWcUyN0b
Og59sSgbAWTTEn36Km1izEoLcdNqO3zfGpB3M+fl8OoMyL3N3vpvwoxRKVI0mVoA9O+aBA6I7pXT
18C61iN/CRt5sA5AVjb13Q0LcJJ7HfEavgTRVLjA/A4g3XBi2ixdcaUI5f9NOuLxqKs2u/oYzpml
S1Titic+Z82EnK2uhkvbAJSao7bOu9Tpf0Fj/WduDqgdMIzhqAfASIggZ/h3svSEeBlqIxFz2xGR
Oo1jdrNXdv3hWIR+W9gnDy1GZP49WZe/LsvAJwH1KyTI3P4+SKUxRM52v6ChrcHGznq4xlawEsfd
LmfoezdZotd/ZYVOwn+mR+OqIg15GiUJ+jphQv8uDzHNXCx9h+7zstIrmtkOIfpQIYJXBgbRMh3k
5uyXDS44uSbIqUGGSNsTmv6o+FbF96WUnoefvpvFigKqCVG8JvNm3lm0sODMAyDm8OoU7cA+0W5G
Dm0YbX/3qvMtmt8pWCos1MgPPMa5f8D+CS0gy7ggOJmF7k+sG/RTC1gjyMduj+9XYuxriirX5f2C
tPZpmDgBDQhWXctJ2n615dI670vlqmQsyMLQnmtRGI2fwtMrgyQwClEUmw5QmQjJF9FgVjAb2yU4
h5DswRCbc6PJE77uZxZr/rzFbYethVrh020OZ53cUmCwSK0OcYDkMh9rGsMFqw52pIVBX4HTCloK
LyYZEnZOm3CVhYd4wpl3IWq2jTGgHyD5mAtRfETfBPX1OyiLoy4MG4JfvYaye6Y3+Dce0bFqvvFO
R+zYtGu6lBRk+h8dBqVhZD1tdszUus1h2a4biAGj3HmxGCDRKDSHDSEA6FgAYn9sx3PXL0ahmlEA
jkUyTVBMUThm0t21HRhEEwgvdQJB8MJchc4LGTT6WPczCHMDj+O+bPliV4ANsgMsQJRA+AZthmW+
s9OFki4Uh3Hz+9kIH25/RkX+b9NL75of0zAPv5e/80v/iZL6/xEJ9Tp3+1+TUKGH9wmGaPOfaajX
v/hDQ6XxPyhJCPY8jQFyRNcRiD80VPBJE1jihWkqUoFx0Cv98H+wUEn0D3jBxTBHoxinjsFQ/V8s
VBL+QxCWECFSJhAgQbn8N1iofws80HvFJk4ixDnYUQga/W1oQCCVte2CqSsAdvWJp3wpMEn27ykK
JH+uAkQUspcQTU7/rl02ts0unMdVwDjyt9B5km8d+Zd8c/IXbf0/eItooOJKGE2guD9RRNK/qxBB
HKiJI8fRcrVIhrIFEsIE+wgGvKm16Xz0Cj55o0LXFbLgUYLuEvSAUbSty6MRfCYIv1Z/0QDEeAkQ
mQx3a1VH8WVUgFazGKS85KBVEruy0UOzFstSiR0nhd1mZBQRCF0YfWxO+77ZI0l2+NsV9UK8BR1u
GxK8lXU2ughtxZ4b2YXjTY3sqsrjoN2bzFBaP1WDZvoU2jVZiqTRnKB43OIfVOxzeqLbQo4YCgLX
rUs1OstAP9uHaqDTNTjAEwFiWuyZJTB5eoCHZ/jmo6iCyS7A3td17QVSzE0P9xRpSHdYAILoQ9D2
ICUA8OvBZbAQBc/odnVxmgRLXaaQBwM038MhyfEfoSmnCdQ/oMSQQeOnDT2qNw02W5qDi8TSo0FB
bMqmE1V7tD2fOsD3jYYuEGsU1KYggaKBCfr6PEUOdZdjPaUfdGACc5xgduk3PVFzM2FQajxNQ+If
K0AX8JWaXAywHpxLHL8R2jCQjtTjR2sq8TEbsb1qtEF+r5gE6PGTpfter1H3vQkt+7E2a/ybgpms
vwVQyBtz08EqrSQ6jIDyymBCNdMGtjmRnThXLqkzLQibwdQ+C76AMwVUBlhlDdXi8SZstwkpAdkM
UnjCbfQd5T3VxRBtEerPaKF1iQi8RcdQjMaVXogQCVRtRZSzcGu388Qxk3igDPyyPK4BzynY/BH3
NUXHEpgYU9qcRsPbB7bX659p5X8reP+fReYH80u/LNOvX8vdh/l7DP9/cEaAXGW2/uv4fNY/B/1r
bj7+c4D+62/+RGiCQBwSAWJwmrKERlcd2j8RWrB/RCGCYhon8EtFeMEIwf+cE/gHR2WFICxoQlAp
Xu0v5j9zAsE1RIeMIqkjUPpK0FX4d0L0HwOl/whrnGP4h4AHmcCtKk3T/004oIdApmZjy+9oG/sZ
LbVATDYoRj+B+j3wWvbQPQqYyWZDQdGyjY0x5ze6iKIXBsCz9NEQ8EtUIQhkYBF6X6gtrcdMU4+u
DJ/R0cqDa5syWygN9wMQ8epT7vMsCxXN9WcLFgV8q2ewzUCV33qaubWfxuScxtgv814uuwqC7xDp
D81nssbpVKJ6A8/RNXIDUO1TNPU3I5x86XbUJrkHJwzVMU+bFSRjfP791BBruy/XzwFWMFfLHOX4
kDp9qdOqfavWuCXQS0ggZXS3Lor0cFUauv1Num4OXsA1Cvmxd0Q/WYG40JaYTIjwOyzGjCCaItEU
h+gIr2F/E8VteC3LFNGcAbfoubojPa71wmIbJYhtm5yKcAyvf6Ia7vsbcMw0kHTWtkhyq0DS6JtL
Wjc84W3ifzj8PsCOpKNnBahNkUL7FX/+1cGpI71BIKvpS7VI8c3OQaVyxQ0GkzOMp4BHBVv7VklE
WuXsL/T2PKwFG02Qz8aoxqozKoa4x8zn1IAvGrQhIoxCR+wJdCQ6fspxGYaHGJWauYONCVHHtdkr
8m4nVr+PtFPBowxnCm6tBMZ6MC00cg9gMIcY7Yk00KW/6MxoavH2hie1d+AirrirPVpi7iEAFaz9
JQYX0rudQFkLUgDxsB3VjFv3bYTHRvDiKsjyfYJxS9QDa0H+OboBTxJH0Y7BfGdNC2ZBjDLgZW2r
ESz8AfyBbo3JVA7KBOoAynQEi/lmaJj+GhOL+j4OmWH3LBy9/dU1Bs9a1yFXPyGFMse30lLafuA+
yx1AJl/+erBzKKa8Q5VG33DQK5fkydh387eJ1pjxyFsNFgFIEOh2IDngoRkeegzvRQ9Rx4U86agS
INdDBk4c62aRVY7u/44FSrDL+5suVbjjBhq3MWK97ORjDRawBFA7aFmwDnshW7ZEPPi5XjVosqJa
M0ISftuEUd+9gxDfSjxv3YmT7TjgIw96NTZU2gbLmQOKsWfpA3xakNVwvRVPe3k2KVpJmZ6nlRSY
LRTvfaUGe9R0FQdi4lTehehXR8dkk9KcJHMruQXNvadHsux4zNFfXwGa9/tby/RCf/qwNvfbRJm6
+/Om9bxj+VoAV+oukRu+7yC+Hr6lNpIJmgLKP1Lg+eapIiGeQsj3Da631QZCycqXDTcOZEX7i/y1
IuvIOgyTV0k1frvOiWxPXndNVdqoUcFJJ87zC2+9C77PSjaYzNjQaOjCmrbPukarU2aWNQGJAeF7
zW5g+YOXwKUidvbgWzTlFAZyzKSJ96o0sdqymDRqQxIWoVraKg8eVkquvGrw4wcOA+02SOrzALBq
f/vzSRW0zLcnS1U8fhp0ZrD+OVnCy+BBxOlBJgu/r6CeRrckYM4dB9viVlHYL/Q3lQrxZFp0Yxow
/WgVHzGRjRuWerqEX7dlnV+nWrSAR0I+3+iKRuomAY1AZgm6p/1NamppMaFiY3XXx8uwXeaOLuIL
hALBIQb8gpJ9BMnuKayamYLuz40qF8aw8DAFkuDuYJaCOpC4RDocGmiQ8ONuEZAPQbUT7MDGYBXZ
QJkKG39Vx6rCqDkgSzCXHxtnf+4GFoDPAN/b/WLXMFrzCUKm80mwNrkCeGN8dBEBJhVh+gURUWDQ
99mDCiY/7B5Lcpz9Vle4ZkQ+6sZ0TmRSTXp76lp8qrPeBqzlYAPR4AWAlcfm6cH5jS+6idvhwiN4
eOO13SBQU2s09cHi7f2VIkj8GMi3rWUbPygp9Xa/JlVb1+jAwl+tznZq6/qxnVa73oIsAlcGtAUB
8j91GAtbb3TbzxpE5IpjSIC24L/eQiEIM/CN7fB81oBvU8m3iGFgOUi2OJsaDxotJkJiRIEmWfC1
7gCZzCBaot90nOeaBCWWJBfoWs3za08boLV0Mfrw59dH7+h8+LPL0IPB6iCu6rqXBs0EfvNn3y0I
gB4T/KSpcwnylnjSZkzAPojZsr+2YzSDPwcvJ3vvt0mFTxZdQJy2cTXGt8Pc4PUQQTATojI4u2z1
WhjRYJfW6SiuavNoWaRPworafsNcZdI/7LrDj0OX9sMD6XiTJrmJaVMB4F5TTPVsyYjn82fzr8qs
OPqGv15x3A0W5p/v58WswYvHqY4jVcGgOtsxvjcASOTKAEi9ci//hKvur4OvAwl+f/uzTeq1whG8
cXTzPMYP9HVDo/WX1v+dszNbjhPZ1vATEcGccFvUrFmyLMk3RMsD85AkkMDTnw/Vjui2zo52nHPT
4bDVKgqSzLX+9Q9k4ikh+2HTJKOu/qSk++Rjg26SMZmgEaZ/FvTZny1C67EHi+r7aQ/ZUbjH3AoD
/8zwrNM3tdvOKTnXiePXKNAaRjqhadjyHUJBnBwMjXbgqPUwxnt8mTw3Uv6UikdK+uFVETmNH+No
OPER1yO3PxhJzbs7LlOXP1usrXwDNu7r26RZ5uD0jwL1v0g1PwTvf5d867dCG0rd4xJYjLfBZzs0
s8u6HpGXRgSwsBFAyQ70turi3NxacZnLN50avPuoIab0cczLXERe0lrxX3m55Amzo6KEIxitCKt/
rObM8jeLP7GD9YJpOKK89fyCge38RK1mDvVGjMEokXR1LLUgpxO5SVuzDh8x3LEk3dGydDexMVjJ
S6tAiO/YQkZ9YIzBqvr3726tmMNv392yEPUFaCwuEknK8X/6QvVL0FjWyKRlcWvOV6QhoTgvmsyw
o+v1IJ5DwvuxjzHLcI+WKDgytBrtKtjMjXCDzb9fDiX+71fjB4G7gsEhOl1Bx/b71YhBhRIFJtR2
KMbNV9J/IAde2DpYpHMdadnn6amocmOMVAbr+A+y3U+ewawF4dKWhCBIIUVz+Hkt2GxHNuhseQDV
qGVkL+t6haNt3tVEW1D7BzBvz8Gg2UAuW1M4+vZ95YVjjNzDXao/+B18eCb89oRW4TQ4teXb3Bv/
c36eiId0hocpD3MnRLEL84DtCmXi8iBhlWMyKheporLPkuuSA9KD8bOeTqRQj+XBbcwG1BKdVwl9
NWAG6vS9ER9yKH3plnQ1J+pVnhm7iZ5YnLCUak/NDEvuULeWzKIkmBzz2LoTyaeIX4VBBkrVdAeF
0mvfJSXEun9fAQ5g2z+WQOB7oYNK17ItBj8A9Z/DCFuC6vDELdhKMPwZHwkGCwW8Spggu8xpmoDU
eLNiP0gWNvSNmRi1fUhVwTuUt6jvHpmtx/45J0wlySLIT4K+ggoDzF1ZkL4SrLPijetJqpIkD+EB
ANfNyfWQglBvESgrjN8/uCadP/Lzbj8DEgeia/Te0U4Z72DesLd1NbSSkyhUUtwO1sDNBJLLFQWY
39tPhNCO3h9kzE5Al/vbrfEtqI0OMwjLRp0L6PP727EoAVsrxWF/7tuUWXdbOrjtt4PxYiqCvU4y
KCmOpXZTpl9tlhPSVNj8jQkoVqBD8tmMBp1V8b2o0Zfeo6Tx1VbXZX9Tj2ELKYCbl1SRO6VlsMni
wa8jYwqW8iQ/6jcvdrR3HMDIfs7KTtT7uAyus2uYnCHmXYuRZmk5rFl5fGqmLT5vyQLelMmdvfkx
Xno17/hjonZeazZvDcMycDwdcHnFEFN+2ZPFn6F5UUf3Q8h+V3Cf1J51yQOjiOJvYIZX07utTD26
MEuKGvZBlxWDu5ejza4rJslOlk2QFJ94c+hF2KX74s2qtJI3lj/xO+CkGWsRHI+mfJdmIPgIxnBs
2TC4l68xGBGxpGasgtvSEnRzEzU5Iw3Mv/wDmCVF5uVj+szl8tiUNMy1nL5Cb5iG8EMpZC31Zk5L
o956p5XN3ZxUvtqHTc0tCpyKB+b7yfrd2iGFlBh/lLghY6ZidzmImh5s8ycICNeFKE+qt9ju+d80
yoPpIf8ouaBUruwWjjZQsTkVVX11+eSlbWHSbVN3xu2LWc/ajF7q4styHQzcYfeC802dqyBuZRHN
hpuZGWdbb1sH6NnUdVrAor9qbQYmEVsel2Y5Y0pzW2Rzvy8/Snw0JjVMFhju6UOQ50KkSKy04jXT
FVT4yHdXxlCZ9LJ9GG2Mnbd174cuUo9Z9PGHnpbFbLecjVsPQRXc7qSYFvtXZUF6fS7N1BfbVNBb
nnxyOBFALx7FgfSACW9M9M4sYhSUpXhpvTgGpEkbzKlTwxjBD9q6HMGFi8G/dgzHd8uNA5Skdg6B
9/a4Edg4yvcGgwi1L2TM/Jtmfu00hqZVb5c7Nbo1fxOnKDoipm1rWwlU8pYZjtO/p4HwXt1B5cO5
7Jk/QGFYeCDSnvlddaO4XMjz/I1vYUGVIgHA2uYQVlbNAtcqHdQmmGxneZS+YDKJ/LbSu9pf1aah
oIs9mhUMqRO9q6LPbeZRyR3xCrxfyp95YURbtW/JpNujI4SZ3l9WS1xPIrilbGi/m2WVdXc9LFl2
fXuOx6e6REP25hrBtPYNZe4A08R8l6tlsiFmRi6By8VuNEzLwIZbe9FKPMm+Jh1z4I1sTV1vQgM+
xVHDAUuiWDM8PlmM5WGwjr5atomuOm8HPqCzQ10uvID/2SFH21nl654qS1SlaV+B/ibCZtbKebZv
PzpAxNQrRVdJBqAH82P3gC66viCXNQxsw5dPtObLpzmKQeblzDzcr5WFrqgbY+ueqCOEJ4LKav6i
a9bSQ1ImCEsjL3BmhoVFUj77ZGElD8DQI6QXB8qSfhdwfGfmAwTk/rLIHs2R8U8e0/B6psb1y4Cj
khinU0UrwTr52GzBBkuP++qJCFycmvxy89yMONQoSxNrYm+QtHKNqygRw2Rcu8upEqkblUtqQH6R
2XwjCo/NqpsZUNzaC1PQBz3ROJMez7ghmmJOyzTKnbCZvlE6i2bYqAbs9KX62LNwJYALa41LNWIR
gJeEevPD2lhuHX4vgtuW5C/YU2sLXnwgPNkwWMENLR18NenbzY1pur3HjwfDNsZMbjzajbWuVm13
A3RWN5yKISqgqqRHn9fBO1MRO663aa1CuWpjKTVnUVj27KxJB6/i4KXdYF6LAtuKaBoHOR0AAyAy
+X4211dok6vmyIhhKdk4RCq9CAemFK8Lexz3k0AYu73sOeWg1i3Qg3ITXdC+GP8S88ZDldiijxFz
c/A4Cr4BQc+ULuUQLj8yUTE32CiQg+k4BGjfIa0OaXlOuqVi2MFIytxMvVtpTDWJLTu4+bR0W1wF
GhdDYbrm7eSL2Tn2YUA9l7nEqIwoC3EpunaxGskODnK26gpKDSecQBzvHyw7z4eT7cqcUyKTOXai
Vm62dMNYq5sHhuBT6m5cngqyHKdz6pcRQXiwm82me6scxvVbyxuN/pgjqU7XfnccQT/7fIqGOfFY
8Tmpz5sUNKDeEGe6vrQ5IrbdKE2A7E33sRv4Wc0xyTr+OCb5D1W/1ewIsqns9yCc19do3eOxzHBD
p3nJMqSLh8VwSL7ZaDF4NhYSZIeJh1INUC9vKQjBJs0qXZp7YAYpHsPLs0DayFlWWAEHnoTvM837
gJYeiMGuRBH8EqbWSxk5fSnnJ0zU2VFSy6ryCJYwFvDRbClIUBvJSnD208exSu3NT13KlEsJgfME
b9oF8dJmu149G7l5i2VcPz4kBZvXvpJkJz2OHJvuQQZd9wdbZfrb36ouiCKut5bdwvMYAlOBfeqQ
6gXBal6I8ipVceYgj9Vt8VwmuB48urieLOfGXeNlEZ6GBaVPwamZMm90PNg8hfs1M7vO2eJQUWS7
El0pJ4RFYhKa1bFHoLgm1QLwgaogkVkgIKPpz0OPikZb6c0yU4Rtk87th3cEFW74auTIhIB6OSSr
sC2zM4DJ8uQ2AHf5KH60zCf30itvMydEbBA2cpO7xeOULa/eCNLSAy5Cv8/7zbR4Uc1LDyHsBZYJ
gAxeBzjt7u0i3eMkec9rEE0UkBg6UA0GiM/Qkj4MLXB4MZ+1Qt7f9zDKqyR8YN4W3DiDB7AX2sOm
RRmA18FMNJwX7vUyEK48ZFg3HXN47NPOdMzHOBb1YWwG9xyD50UexNqoRoZTMrceH0Y08mxnJ3Kr
v/mt/qoaKLQxKeXwOa1HNNo3Bu5RG9hJMMJ8qMjKF2XELuZC8vTVTw/lANLQxMv8rbaX5L6MAS++
w8X28tsU5zEVXVB6KwmC/qlq5S2GMZiI+N6xnko89wRFsntMHESJdXqHMN2IMseQh7ad31FdXPkT
4g1C2H/mE4PR2u8epCqnAwb28Ct5iTfeEMoNoQHoXOc8XT+uZY/un02pp21pm9vRKe7RQDwZmAKU
afPDmYOW4adQm750vnTpGEmLmZOv06vQSc6BlvdGHKqzj37MtibFxpp/Rzh6mCRC1zKv95xx/sZW
8hYs9jYzXJhwhbjn3fzmG/4TrHp1BXm/OTTJEqCSsJ2vxaB+BkT4oVJgL0rqcWeX3tcgVL9w/lW7
JR1+JEn3bDtI9wcMMjfYGf+y4+WB/ZEHUgYPzlKdiyHcpWUTI+xnBmLMr6KvxaaFWLiRxXLWKHu3
uZRjv0MalJUHNQLWRlpaBlZV6taKg4OZiyvlmT8c3x6vgd3HDaUkZ2Svb5Jh2VduDkaCoUWu4AeL
3pm2lccQXAnxV+5aP2kGH2ThPHlF/Dpr7tKmLuIGwacldiSFcahUmH1SOFHGFgMdiXZl9l7Aa85Y
5B3uS4QxLgznVbMAZrs+c4y4zHoyoaQxheep8WZxV5IIAUbIaPzaDQ0Fx55ObdpmsWUdHQd0cgfd
D55+T5vCcBxfJmRUSPa6fUvb/U3kVX5TJdDqkfj3/p/sjv83liMg1QpaQ8elKXbFupP9w+M7K3CM
iQvg6AaxpH0rTJHqU6+HsrmTerarnWs6Mvnrgl5KfgQSWeNSmzogVBwA/97JW7938iuU4kAU/Jjn
OphufQYuuobRHnVEfiAvgm18pvWGQ65r54adthsjkzGKalmHZSxERB0CWOhfSvt4pewPiUOzc4E6
F3ziij9s7evG/TewEvjQgFzT9aD8mL5L/OmnjV2nFClpO6NCZNC23JKstOQnHXbrHiKtH2FihH6U
rBjJcWgpCo8wWKDp//td+jBl/cdVQLlkDxT4QIQuTwwLsN8fmspSHBYGw766TInyZvDzc4KFzHDn
4mTjbxF/Z0VEq8iRnygs3s7MdstvS1lUxc6mkwgguxVDDdix4j5MsvLy1s+U1z60k9U9IXBjvQNz
0zMJnF+YJeSh0vNG6al9d4aua8/lR8tajZxSNw4eYgxBF8h4zDA986+Kx0wP+NFB+jqpl7ulmhq5
77I4s5/60seipXLMcf6DofHHV//91rCeUdZBDgST8z6gon+sZzl5YFXwJ6+kYxjVgc7dOSyzCqDr
J7pxrCMa68K6u2AGlY4tgXlLOibbvJtNa4+7eM28NsfAY7um38IzdQKDphxtdeBfCyPEy2Fy6iqM
krxN3TfDdkeJSdwkufd1sGALgNsOk/uxgZhcxVbtXNHpj9hICWmfTdSg9pWbYO3JzfQoNP/PYCR8
MRcSgukD0nIXPsGhKERwIY4dIL1ZJP7rTBGJpXbHvtlBRU9H9q5Ytm9Ydq26LNer+psL8p4RL2uc
l2S20IH9+4L9LwgpLAsgc7j6IsDxcUWp/vFU8oohv7C67HCZy5a4GdGfwvlX+xTKa3ED3Zxu2mqr
Pvkeg5XQNC79In/BCVHLtc1g//+z10AqERanA5itD7f394tCtpXlloXjBB4faf99MLBd/CFpwhjT
VSGyUXrCCQMsL7bN+9gZRX6MXfy4r6u6NN2Dau1an0IXa4r96gXS/GEp/5et2fYg9LGImZpAl1v3
yn/cNLw1TJ3j/XUwq9BVX3pRL4rJfFPn6LkSDy+ZIPRt9QWlk5dZ4B8oEB+kHyJ4ER5avD+F1H6k
Jv/9brE5B+x967QDt05PsPn8fkEuDjzAS11+7GOHShYXVhLAeyY/GRCEHMartvXDeJtK5fTfYhVC
Po6xbihvZxrM8svUkWD/l+wQjuxyBvGig+QnVlFnJ5uvBolmjLqJLZB/8ND9tPqAh5lAMangYGVY
w7bw6UZCecbNYcpXFwu/zh5byeAaio6VqOd2ND25H3M71s920Hjj4xSPzAyKUmX9l1y1nbzren+e
vv37G/FpKsY1WVxUQM4Fnog0VJ/TPUcjGIe59/NDxcXEezR53IiqUmgDQLK7B7CpGgybvv6nT3tg
ozhoXbPYY1Bn2K+JoDX/Faqir27MJaBJTz7g7Fkgj9oPGUd31OBeAtdIQjnfXEZjmF2CQqMzMIk4
ICM1Z1L771/rkzElX4ubDWmbX2Ajy4GW9fsS6TsIIOgpmkNYD+CdvjDaN/WBjskAvvUNVoetOjei
yOzXC16Sc9YClSoErVc8++AuD8J2RpxDe3WYp9yWOD2uNIw/XOnnk5wrtWnc1plBwPTg86LoUoYU
AFLNoWoWuJV9akByaQIGom9GOLRphMuU6rcNvb04KAJWSgq10VQPMQOAZNMiOLzC4iAUXB6190GV
iHgJccTsDM4quwFEFKg/+TABgNqFR6Hyh2/w4fL59/sY+JCSwxCR8wfBTTifU84ZiyYI3coUncfI
HmrSzyqgkQFID7OnmVn2lNA2t8RNmTukfr28TRsXBI1NtZyi2ZXOXVuiSo6a1FpM8JRJ9jufGppO
zKpi74iCz8MgDAy/OXZ6uXNLmGfnPOmS/OBVHQSiWk5m8wJ9DMGh14CkapM2/dajgiEGVJMqTitq
dS8e9lV4B/mZTotD6Zbl86xMvzrbNTf72rHH52SSyZvHyFNu7HwqlxcGwbgOwO4Qml0mna/cEYun
TbikoxWNJlaDu84qxXisw2XSOIq1+RNBvKjQfJCeYMtMjq+TmpQ4YEtcYN53fgWbOOiHfVCEXCAk
Dbum2Ie0ERH1JXHFxNisxHND73ELE46krle+9xXq3RLfIjoEb7YwpjFOKX6kFPOBGdTRMFSmvU+a
qdzGRYbYQycQZa46iXvZXktTNlu7KgxxarIQY8SlaXIkK2XuRWmfmt1mMGSfP6W2uQL1esSDa5Uj
pVEpxxlG0xSk3wO7ym/rOZ7L+y4scSV1zRJq80Jjd/KzuHywwrTl6TvIuDfWUgWcDkwhflwqOcI/
Q43rShAuW9MEIHqwCgQvQGvrMAGoL8iYvOcwrWiGRHeqyINMbi4TilqiV7v2HZwLLwhLgs6CyYRf
evLdxS0G3hYjz40Zh+0vxy4SY1cO1qhOfZcbR0gPfn+nBKK7Wgw+Pk0qdhHNGHWD0GMs9b2Rd9hq
ZKO/YKxQBaPex3096GM820F400wZit7VioVWTM7PfW0gmMaRc57/UDl98qqltocjSlmK1bDHwQsN
4fe9S6Lr6yHSyCs9d9UPEP18espsqINbpuvyFf4H3XsQ4PF28D8gG5jVi39tAxWMN9MHW0Wbhmuh
+y8lumbmeQAJULqK3WW8w6h3bZzoIOA7BQ07AreLqIGpbU03SmvyE099hmviiemNLJ8N/t8DZak9
38IMpa3IzdcFRRrvEc5O/KpY9zlmZwnQfRT0DiV7J4Hcn2yjdVu0/xY1QRZdmJaqRR19FTjTQIqQ
g13Y3uLWYuXUJlilNqPj4ajSVcspiyFTH7wCzw1sESedalSiK6am8mltJ+Z1kJDGMYdO3zMUfc+A
CsOI6DlPoYucnZ9VXGUhksehhghVkn6zY2jKeO0ytDPjggFe/EHX0h8Tsos2qWlx4No6bcK50cGZ
q9/yEF8pFM0fo2kTkfrBBiqCVkWjgT+W1QV6uJI2TCw81UYCh9bZ4IsY3S7csJqyIXJms2CSmGNr
/e5ndC0Qszo/fRko4V4Z1epmX/IaUsAFBpaNHKtw/v2kD9F1IRc0Sf7tlyF9vFxnrFrAxsXxy/ww
GYYody0GitMxm3LJFEfN7Cn1FofaZrjDddlWf5pz/068YMP3bcsHUIQCzcwbWvTvK7QLBVJvyuv/
tLmLCcXjxfU7e898vR040xOvvskIlUiu8qXMg3OKu6i+Gc1wEKiMAR0oE8vF2zEa/NICvmF1HMq4
MPaIhxk3urI3lq9liH/E/lKSm0ZbPg9CmvW3Yq6myE4XuhtNHUhKSlbDU8XIqsOwFCRTON8Zvjnt
zyQwjfF02S3+r4ceNGvHM0OM42kk4Hx86n051SdSMPG4HOTcXGtc5d37dsHmkqQZPTv5hmzFAC+Z
FFHqkXanH16tuUscGztSuEVPWAy09vHCjYWuDUC8qfLwLfQMPX517dT1nx2zd6f9yMzgbiB0FwvW
SS/q6ISgylfSk0DhS4KV1d1lUjtaYzdcY0URMhjXNa0O/oVyBUcuo19Xy9iJZBeX4dUA7Pvacy6b
O2XYxbwvUDKYES+VHL9T8vny7AfGWMMZWbk9lQjldqQi5/b6QbKnQk3q57jBr5FfPlf1JkvNev7R
k4xt73QVz0aw8dpiSSNmKoZzugyYmC8ykxDY9zF2/uAXqcmh95IfokDskZtfVINh/leAfpQi/GPP
KrTJfMn3WrkgmvC67Dy5WSMjE4EjcpBlEfMBmwIMlDaoi2s7mmuW0NFwPdzOikRaNnZdrWmekinH
riW0jYLgUgzr9pchvYa1EV5lQiwonC90SiNlynVo0AamUVx7ZPCg6Wn78ewoV/pfGXnq5NYGeWfg
bPkGIahQYtvNaOaJTRiMIoIjb+zS3dlOGLtRkMxlGhmN72MCqyzpXmdeV2GlPGdzB+HTKI9j7qqO
mU27xKj2696G8g5XC4tln3oI2nG5L/ACSE+BGRrN9jIQs0KcNLZElpQPYZVX/QHDFgeIhWk1Ykmm
VQ+z7GpkKgsZ7sdmxlTzmu0xL3C56ImHMgOAtSubur29DdAjucfSzPJnxNVLuSWtEnBfe8MCq7fT
kxXpWOn6Bg1LjWZm8QiZyluvcvBrg9pyh7Z6/EPn+YnctqJc6zHoMARaERTett/3mX6wSiCwcDzH
CTY5Zzz95INnJuKL8cFM53TR2XEq+tJ464Oa6ia29IwUBwQq2/l6hiGUt3A2t8yKrGHviwUyNJwY
FmdNj4MNAfmk1b05zc09DubBeLrMcVobRAjLy9jbkrDnP7gYou1VQA7hAcuL/jkeJMU0VhgszH/f
Vz7SWv6upVfgkcGfCU2RrgwXdevT4Z/j9DFp+NuHuhgrdWaKx/la2fQAe8r4qTnlNTbb/2Fi0NLh
IH9hAODOPTIHlBiAbXSLrdK2CilPdpZJPxs16KiOapJgQa2YqbjCqgmLU135dbI3DPRjjC5oSw+J
7MXqLgcZBWloQTv4o+Hmj3/qhdde9+/vyaN10eDxWOmHXcxgPwfmQvZBuAGbHvzdmeIqCic1hvcl
r9lDE1DfQspOtDgnhJqldlC0OHjnNguhb7X3rscWMD4qQvQRB1QTCDv+8Bj+9+Uh+DDXxoa2Dz7f
+u//wDx0b5W6QI95dqrM2VUB0dhXgbaJEBOGUt1+bnDDvkGoRhqEwpTztoP5Lzal7/cNNpSxh3eQ
m2AKVmWynU6FBefspGq0nNgqDLGDz00X8zaFdcvIEV+olXYD52BZrhfb0e4+ocQXX+aCRIA/nN6/
8xTX8pL3yUaxzofxELxPrbGDa2GWI028Kj+oZakvEXVPrY5huyxDYNz5yRpGUAKiersGGv7whzTM
T5gDbB57dVZjqg0LBIT0MzbqLU7L8hjtc/Cxx7S4u4hTkad+xI7atzumLa13vMBytGHQd9BJ8xpA
TMkYywVe9ujNUs1HF0c+ca6glnpwVEIBfsEG+oWScNLbyXP67qjhcBQPdO9t8YQJfPONNO8s+dNq
Rnv/aT1Db6R7B41nS7dotj4hi6qf5n4YjOSUgL6WcyQrq8GUVkxmWSSRu45IH31cgv0zvboGcoot
XJv2Oic6ck/+zArR5y2Fp3JKZd9p20mn5wsehGx0wHs1oT/51S5dyK+g530vxJSxb4dt8ISgWErO
N+m8FQx3Aj6vYHkWizMWJxt2CzKncOAjiti04qcpH7v+tmFR2neNS7jHMRzd9lvmI8rdMVYoBryK
1mtJ/ZBUB5Q4KHcu62TxsHA6guUY3iuJGjiOm0siHi+XlYEDjo+FjcHotpUMd3dBikxiizsetqpa
m07/YFATqp36OPzBkdzxMYan0u3MJeVqMCBCoSdinDl+5cvqMezy3+wJRhNKncvlFIU/x89+n3Dj
mCPAcY1Df72jSwa+trsYohHlzA2IDYJSDoUrpuOSuDLUzL8w5vjqE8JYPAoMIscrs0bnJnaej0Dt
l4tAE9b3B50YmFzoXbfwhffK7A3r1RwCt/5VpA635vLIlo8Mis6Ds3Ej/A7kBcZOH57DnPnLeRyN
WH+p5BQ/y1ZybZVHIbCt6SPsO8Y0YbdTmJXj7Vdjria+FkBEy005mln5zezxEnnvMPlvojnJfrZJ
Lep7q8e4bu+ZxitIQRieLsRi6bYsFnNVqe5W4nt/5VV2BefTUSukTW/X7WZyfrExSlsWnSI+27jh
EItXNWqWczUXkpM2lhWYq/ohvUopLX/0hTlWh9DRo3P0a5RQGwiNhl1vHCHhcjjwLU7M6ZV87222
kUf0W+F8rJxUoEBgBMBXC2Y84/ZYcM94gxW9OX6tDB9y6siLgTV6g1kZ6hORJDnGcFPiYbw+BORX
dtgm7vHzZnQmXdkYuJi1ae6/2rnG+EJ9MLudPMQg0iioo05l3K/yJ438Ghu7l5KxwsmqMf/xF9t+
KgMX371hcdE3tHaUxK7Y501K5kjvAhvE2KtDLuiq0PmZ2BhvqdZJd7o11p4fD/WFGdqOkJr0qsrm
Fo8a8PiexDICHVwEdS1isZ4MAbgSfTHdExoRZPB0VXKClZXsyrCLb71M/FyYq+6roOt3ozU9FqN2
35vcmK9LqYIn3I0GwK1wOlP0xVdpMpk3RhZgpAnKv/HzLtkxr15u4X6me6nE8NAqXNlNc56RTBjE
o0awWMQNMHi3HeLmiORy2E38sjOOw2jQw8FExrIM1iZMyvSbygmCFTSjW8cq7V09u92NhYm0T+nY
uq/2mJnvkIsw7sAtKTJl7uxrg0SHVkv3qGSPIZ0zuYfcQidA6avrr4M7zydPyi8F/AsaV+jKW8iZ
+RW8l/kKj1FnP8Yqvu3QjuKEHVf0qJW7m4zE3ncTtTMGdMM33Q9ZpMw5eIilkb/iXkULhz4h2cBE
HaJ4ht06OIO5lVYz36nOIAsGVCk+KGM6F1Y+7VLyXrAewutadpzyK9xuHs3OivdLOJdkhdiOvcW6
1/3OJuxZGPvM/dmw82HPlEA9GL2Nj5bDFMAsJ3MLv+cFq7PkLkhbmjenxukPT3xin+6rZWivyrGe
dlh0wWoRmbs8zeOCd9AM+R5fVSKDNuiEhl3HOZ5ZmfNsAniRoiGyvWMZyfuiC2zxtEVz20w/zbic
YGC4xywP6r+sbDDnrRZxHzyR8Ya1EpGQL4UYk6NnpU6zCWt2G+6zcrcthlF43WpygyyoG7AvKSpq
m+CaHBcSQOblMMxNj4c7QH+3nUlmYNtZAvwSqUS+WJUN68MulhAny9Y5DfwTyrAsjFKsz/ZDX6JC
zNjfcCoCTHIAyccl7Y7IL8Q3z1CwX3EePGIT8RM1bHJWuedHOLrMN7VBBIRtuMa3pnDzZ5AnRHmj
JG+jz/OX3BhEiyWJjat3vAb8TMNfVY//YOI0waGGkYvps4HPYt/jnVLjTbWtG2eoNq2dGQO297hC
i6ATDw0Vp8aUchgegbqTCMiXO1/a4S7BTyNZ/anqn9agkx86cx/ywop/4Bo93XstrXozWNPrMCa1
QQWiw11jebp9GczCfomXkEAHHFtJ1oGC8UVYY3jdOJrhaW88xnnMswdI2+LSP9BuizsckurmaMNA
I/gH705sX9o8qjpDevvEdXOSifzmFJRGceu0cHLQJSyv6Me9CJTB3HWjWJ69IS+vfNwReLv97jiL
yQViNsprInWQABtteBT+ouNt7lUDhvS5JwizKUv+UfS9/IXZYXLXh66/tSzZnQkP+epm0rl3qEjK
Bg6sixf7DgWEjgLM3qNSxPNWOvMTgpn4jVn/xMOmG54LSz01kGnuYyTRSE/n5D7FW9yV5DIM+Mic
ct3SnqjeQm27hg8ZCdqWegnHqLQLdRhxidy28/g0F2X6gBPcz4AUFPajEePn2JuPhAGFx3j48AZb
wyqKvJy+YYO/V8ugrnWWuZHdTNZfvrQWfDoGjfExFNiInj354jjAvY7XrEE9urK/Sm+xbhNpjs91
mHfPZPw4j5VDWtrGZXBwm44YXMOHVN+7sq4PKOAxJOU1gFUjikNrYWNd+6Ddgdc4mFeN88tUeBob
6cEvI7Isgi92ihdWTNRHtLCdUGUl+Tec+5eXpaWNctxeY2QhLaKjmjDMXmu3Zp7oVmyFfSowMjaa
k4scZx/UrX4a/OAG166ZzBkl72Gp9neehnHSL6Sms7idO28KycMb0/Yw2gi4Nksnxus887BJzGAJ
gUraX4e8S/dm7jnfB6w+TiMx2T8GNQSgLB25EIY9dfuOSLAIl73sFv6nG/nGHOypTdYEdjA0J0tJ
kVh02UeJW/1VdWZ1nUvkAODHoXFtkCGAaRFik1JV+cFOdYVrBaFj09SOtwPkP+hxaXhTJ2ny4vZd
iNyAOzKI3HwjnUdGMkyXA2/D/A3Lx2IEXy5Ic5Gmxo3aGRDlVKX4rkv7lr6ofqtxzYOlrC2MScki
WF13sTjFNR2RCvmNBG0VY7638sr6y0sS6rrVMrPUNsgO9ssdqs1gUOYmt0qHqC5hrES6dLgrnLJ/
lbNsHspShPPO6mWWHEhX6vfFlARPEP+DXdMOxxqXFDyibYmvPUqPxBl35VyJSAe476MgxBHZ8tBW
1WzsHJPtA6ejOiLQnbd+Re5SQS26GZwEnY5VVHsOnXJPnsgeW8mUtBXkd9iGucf/oezMduRGtiv6
K4bfCXMeDPs+5MTKzMqaS63SCyGpJc4zg9PXe5EhGF0poGTDhq+7b6mUySHixDl7rz13mnmDATjx
uU53Cr6KF425UUewl97eKVUMhGAWPUdztXY2gM1GPxfdm9USiywcsz0yT/T2hRcZBH4gs0yj6m1k
ifFV8qF2sWV3yG46Mn+0fPzCEN6+UFPcTQPrwhQOygHF0rGKNAwftUPpTPm5ZezV3pCYlX/lJMPU
ZkruAoqzrQkbD9+xOh08wrwOw+iCIa9NZ2fYYftWl0F2h/RS3SLJyi5l3yp3PJcNlU83gimz57tm
DKEnKwPIWtpiQ/sT5EHhuw4EWhCMRGulVj9+ngztuxUm6l92rnyy9fSLKAXiJewCCXacpnoVWTKI
rdP30R7TdvGV5MvihtrVfTTT0n6h501olpU2h6LOFjTWyIkgKof73KzR349u/D2oQmi+gYZQPLYW
KdHkZgdXK4IjG2NxRwTLeMMwEf2qkbM/ReIOOaW6Ia/EPuPaaO8yyyTvOwthvnS9Rj9JZPomHRvv
uffaZrpJ+j6+qGZoPvC70hPKaIMZoI1oZ4Bngz+XYsK2Tko3kKtJK5vkcAtaMX1dTTs2Zq/5Ew6n
fSLM+EmL7foOR1K1n+r6LUYtvqtrdJUdnpFtVXvqg25P6mNbIp9X6ia/b9C4n7BY1bwiLCMEZRiv
LDbzJUGvt2n78E3rXbTjyLBgEJZfbIwzmxZDwRbtZsYTPSGX5RjZAnk8oGUX29DCpMTBi9a0S6P6
0FUJHhRQAD1xDRW1Z+LOzwn5Qt81u1HeilzlCyBJOiOBi18MVM35NqJG2iYaJ4QCavqNgADwOaim
2BdMYr94DKUvUN372znG8IPioTg4rTn5dVbkyJkKGuBbtO7qHk8AeU5wght/yBFgVnFwwT5C7cdJ
+bWmQXrJx4xnJR1BRSrAne+s1Jp8AkMt9uHh1JsoNJW65Dl14vvBmqovY0GLPAvt/HOhRxbFNnVD
SnLOQxQPyCkN3hXHnbajNy2co14/21NUnea5YwfrsovFWeoTaIb2pCpGsaNKd77ViksqFpjvuz5K
oGkocfuVjnn2ppiRDrKc60SUiuqhTg2nzWzxgevRYPxV5TGK00x1nia8lHctVZdfBIp7tAfXJXeG
cXBp6AhC8mY+625LTEmckYJFesBZz3Cu025Gwplo9nnySE0BYPddxRnzZBemyhBFF8EO79q084jE
Ad9AJ/RVY35xSlRF2wXNbB3c2en3Ibw92BWqsRvm9DMcx4heY1udQxaxAjJ+0e06klc+o0PyXnO9
xyQQ4wpWeP26k5Ym2h4rD7r6eVRJiEIx8ZLqjvKM85ODzBIJRJM+Mg9jIqZ7BvX9rQrw23eDtBJv
c2rOwMVrNlEnyfZ5R7VXMQQ5mVFZR0+pIFmHGWe9C/P20xSrrm/HYMqHLvq7qsPuNRvz5KstesDj
IRmANJD0rQNb/+gMubJXOHbHmymokk3vCDicDnDOcc7saT/bynCKTHdK94ylihcrXWBRUo7WGip7
nx7btE/AFVr9k9c6Wv1N9ChEaZ9kpnemX2V3TOVTnMVhL3RIo0PCh0f8GAc+CD+vuBtWiZGKCCF/
GNK5Vg9VT8AiBl2XpDYGNWEPpNApy/0wJwZBE1iaPY48BFXsOjM22q3gjJS9CDo5wUGKbeZhDJQz
KDMsQ4A0EvcA2GZ54Nto0tQXBVPCq6a3CQAdpVGKV1SJU78ZY4YYe6DYbvUpHybltu0XliTwVxSi
jVfSUWlmmOKvNE9oBxixVda+KmbvOMNACf3Y6CL7nmGEZ5yClJ7L0UmS7G+da7RvQL5ru7KxYvUc
GiPXjJjJxbrKk6L7ILLy4q7LXcc+xW6K9y2tSFrNF3sunSOsy/SiOtBo3akE5Vj6QxSHEKhGdC/3
Siv4NKS48n+lj9UJR5sDRpSMyr1ouwwZ0WiEBUJ+xsis5zWRNYdQm2h/sHt3b97sNsE5nvLlVq5N
mMxtYZKNrlZXXOQiGz83DDCTn+PaPppX2/aYQTn51SAZrYhCDhjYaN/27KrmjZ1PPAaCEYJx8ty6
t++NvkRgBLaRNl5W68j5mOisAvMusZWzPUBheK5mgj1uXY0ctzEAL2BBUsaE9mrVCD+O2KSNZAee
Ph5fG85A9qlbb5G86x0ht0G3qfAW5gvUg06TbOXS8Kc5Fyfq9LUfxzK5Wwym4zmmrqFNPbaCn9R7
m16REk9t/SMnBmqsqKDH9nakFlRujJDsukVrPrPbJxG/rQSHiYscWJDF/FIMaDgzHEXBHwKWF3TW
u3kAUw/grYtmy7AWwuBVw73RqpIslzo/SrsuQ55Uu4RZ1vQ+U2AMaeBtAnKLMDW5t71Jv+HClt5+
j526JkYoiXO4q/wV1enXwI6SWcUj6NF2ZJKYEYZ2D6c6UG/gc7uRT4AEg8ePpwamfvUlls422j5M
mCajA6bj76cG+D4HsAh6fBrMkMFMpVmoKvJ8iMSBJK3QfbTwYz1iMsqsO+TKYtzX6PLGz2rOAQ53
r+PB31ikqd0OhHODHwlVgekjBkESNKeiJE9m/c08sHZ+CYcaxItYrcahZS0TUMZlGP22zYik5dPM
RBgDcVoyrJrMWPd2CkGzpG5Z+pu0qBnYKcUh9TTKxYxMUOdoqr1xUUUWahfdU+p5id4zauW5jpUR
V3Ee0/wLQ6jtvrSGGlmpavAFR8v/+GJeyU6ZU+g8BQYac469pF1cT4gYkrlaqTbsrmtjU6ljDbmg
7FrLpTkRoabu0o7ZxRZzwNwUGzkYVWMYxn/o8ZvXogfI6ZqKJ0BF506U9PXNTSqtwOFEDq9C16S5
KyKnCAn6Mcr0gK1KDTZBbrn9F8ukH/TYJ4yQqVfiOFH+rotaoR3DC0bYmd2k1qMCLYPnYx17857R
pSWZuIoXWUMST1t9pOa4KVQEjESqKBwVIV+/BR3LvKpbCicP6ODWtu5N3YGiaJoK8s0q0k/9rHFk
LB3FSVlEXC85tGY5fUb5qTLmwwrIbtmIh54YH9wVlqIWO2UsWK4qL2KWaU0J8hi5yvzhbv72ajDL
VfH940Njjutev9+Vi7nW7mbg5/DmYSXFmchvMf816VEb7RgwkvCeWlQn2k7HcvdSdyD4tgVz+PK2
z82CJghSPvv/qxPlpsLKgPRi2Pb6RL1/Y9PJsvBHOMHZUBzW/ZbBD6ExZQkXb8J8rHHbEtF90+lf
hI+FUtlwmJLKeJExLWboCBIcnCB1ugt3JjcP6POAIrm11XGs+vga2r8NJfmoIIgNTBeeqvFevP+w
fTwSVjSl9e0QjCL5RIukJ0dH64uo3DIsTe1bhM9L2bEyDCR8YPbG6o3ZKYope+WH/bIzrx7+FIM5
WOdV2BRONFl9TfoYV1kZae7J5DPPchrfmKI0uwNK1zSEC5B/eyMokoed4YX1vBwRg3qbk57e+SFR
SMq2bLWTlG9EdSn6o8Wnq25bg/zpAyEjEeXXUPbTj0Gt02HDyND4UTAXF7tZd/H7qkET3Bocj+td
pGR8LlKWuuFYliQsbUVhxd1xSmd78ufRU5fcnwahbKiahF8kxQAzQFeciCjzOG+zg61YKaNFr4jO
iW5mpCMkvISEF0aKetGbBCIMIeN1K26tgR7CVmIfQCpxbWI6K/afVrbfZoUQUBdKi7l4d5jRX80K
BRirHFxgz7GzBBaiisZ9Gu2xas9ULPrI/RMpCSfQSo4atIQfymhiqW86VLFoSdQMIhPPwS4VjkUS
eA6blpGLGMQBLUxWoj8iHVP5w8On/fYCq3iieOxspuGupulXAA9R6WzddlCf5OByQR3lt12F2GVT
T/boHkqlDroDPSLgq+VIr34zFGMXHVxyVQg4c2nm7OS87OPX4tqrxaa7aEMQfBsoJnmJl8v9j1l9
2NQ8orkuTnJoCT2ltR+9MGTxlEM2AuGp4GQl42l5WiGr0awn6GzGG7t1vOwhzMq2MXTCPxm1fhf9
O5CZbVjDy+IHnfPq0+V5FtiKp84+4xATQKGdsRvHtZah5XHQcH2hMKISKezJLfF4GKbz1JlLarUa
mTUBFUyU4JX+L9T0QYos/q0Q+UOJK7X973+337OcEcc7CyzKQnthuo76207W1GoFLz9B1r6eUrg/
VMhq2TnhQ8ASl76SYZqQzdUPSP33PaMw6xS2mPmDOEv2EJMz4wZJMYHyCNUVTkcMKKgIqfzZdS1S
63oGwh3FMe6VZVOuOXgxn5TVNDM+6nQ5lAxHnPhQkJfRpJzbeg0nJySVK8XGWUeHsuI3p2WXlH9R
SGsD8YWI+StIc2CMisOWU4GkmtghGrWTPGQMUKDQXepT522hZ9JYleYKbBgTmwlFIccca/0DDjZp
SI2tIG7KYkpl3FLki+SJ4GAXHXuC0pQhQltXl5m2fryRu6QS8MLcWGO/BImtjo1IQX3wOolwwXER
CRmE50aUSXBb4QcNDraBxfOQeRFKgI9v61qA/FNSY7kmWkS68ywsFNLu1RsKgwWvddwotDWZSZE9
T+Lws5mqYDptdeKKKRN9xEeJgJCsB7s2Yo9AxdqZx31XD/zQzOJD8E+vNNG56j0v2w4tZ9ZzTs5b
cxjT0Ox3aU8TkGYDqYgvEVNrhLIBWu8/0KPQPPPm/vMbwTs3EESx6KCRXxQr79/sFot1PxYEhZQr
jGTWtKS4rcssSW7FmAIC8TI3p5EnbSUST9lYFRhHxp4LeNCgcQi1z2BHv4yTropPNXI+bnNIlMfA
UNXluxaOSyryxoR7Nt2JHG1rBrfL4ODPlGmBx8wrus9y2so+ZkOomXdGQqPFlyY9uaEquQ0Lz1s5
OCwFTC82MR602NwYfRb2P/DoafET+FdDvJW9KfpT3ud1gu4BQtem7zPEv1KPR2iSAd8pCAeMIHae
Yzmx2Iyg9RmzMvFlLZqNJDUM7PRZlS+fViCSMB80bMP198aMVHFRi5bWOiKlJW5rdbzYcEqwYlhT
3LVfUtdRUNnaZYw5EmMHKoymMd0vKV5h5PUzJjVfqqQl8kfif6pisBcgbiFYsAQpTxBPV9VyLdlF
1uKdixwXhkfoQRrYuyByIWC4pVK9wKjvlJ30Y+qc8ZUjXNXI2BJnBbQI14sX7ZADIVWRgt8poM+6
S9t2ShZiB79Z6ZHf+BJ1JKFRpvT+SpGctNzKT52stMYy1fmKdLIXyIUVFaZ+p1eO0u0l7UPeLMOK
FqysrMVDluLq2LKxkmI59fp4gzMM1fEvXWhqJ1X7BsAyy6cNOEcsA9TnI983jTGB+6RqeThApEt7
TDinP8Qczd2DJr1RkoZJD4X3DBUZnCja2R6WUGz0SvzDqAJ0zMU8aQjiSD1hwJc55GSPG9UayDHc
Fk0CRpH/XiM/NBJDi+0cf4AvzX+543AlUyfgynukdJswogh1LO87k3z3eyMavOI5XxG1dkMv7qQC
QC73FTur7UMdToEGkVzL84QqnSbrBngv7bcNDI/lnyYdeZAvxdQT6HVglqt3o1pvfo0mgh+S/qkC
uZO5bbKhdY+k4AYjaYW0qJcMRSvqikNXQnuDaB6tIcYtqRfkW4ULm1BfmaII6xchu0KHI0WvaZf5
m8u4WH9UwK4D45DXUUHVxU9lZc0NEEuBUm4gsS9JWuEUqaexp5K+yG3XzBwXJowqJie9gApiiaDx
tvyJif3Z7THT6Oa8bciTTk5mLZgKRkrFoC+3daU+5PCoHF8TSJtuxrBzSR1RCNHk1LaI9iUG0fZQ
ScMW5uQe/q3nwpyfeGFIscS+NTkbkzLb27exMrWPg80SvWHyw/Sv1LoMd4ESYQv+VoZ5k/hK2fTM
HXRdLLggg/Ce+dOUVjPXF5Cq2Tx7lNBPqRHG+SXCwULTcaFzddRc5X3aCu1Tqiqx8y2IaroQQ15p
+lM0FA4jq9BknOljZB8VYoorTMF1yvu5nQxlNoiUImt0TzHThURZ1vF8I1aKDKyM0t3h3xLxMbQW
o+kQYI8/11E6iUcBmXeDY16lVd67ZLrmxpQkB0e3EbvLd6HFkLD09FPWB8Nm2CSItkR/YNTMqFkN
lkV2OajYK5tQ7k04XPn0aJcEKVUNtso7+e8lSsdJtJnXlsaPFhIlLXpE9glU82qDKFnPt4XhKfMD
gHHAqNiyRjCyaWhXn23LTbQXeeaWv690GjYBGK+B+9YYU8+2p0B2fURBpM2+RIGDSVmEW73J/ciz
nkJveVS68SiFiYaLTvWYJPBNtmmQ6RV/JQOzNzwSUI+9TszBK3aasOOwFoaXGj3pzqY1ALtb89Jp
J+nRlW0wb2kzhv9Mb0xb2UnawfJF50/wBr3yprAcXTupuNcHJkuN3t0CZud+lFmThjuAxwnh0s3U
/8US4XrHX+/sCsWS/7+zLoYRZG794Hb6mL9yb+rggBZ3jPdhNXjKSS60WZfOP0dk+tVOKQmt2nNo
UcS5bZhB7n6dHFOUQ+eSPru76VeQYKZyPt0M8CTEuJGtPFflHIQevaCpGW2SVc2fkbswfyLermel
Kwdm0fDLF735XOoL3TosdZvuaB/0Z6tqjeU1XYG1vVNyQZ3E4U8n5symCCdh2SBREoNvUucEH6RW
IMg4JYrKKmu7A5zbiYufnw2V4ujZJbkeSdnaegEsza+QL3FXDop7aXSns2+mambf9DJWxlNf1QbJ
PJ6OO6hmtEMb8i8a62zREn+D2mPmSwg1h26G4DCIL1ZpueKhW5nMcAPN7GLnIBC6vbXqtXM3trkS
VjbRciF0JFX9pFLGutrI5c1lNsmrTpJEx7YVLJanX2J8eA6Q+hx1SahMFzriMKXYg/sAKM8mWQ/K
H9eUZMRcV2CeaXGowpqOEt+6tgd3JQNoLSmz07QUH4CRAxYIM0/ziAO01rC+G6iMxD0TkFH8pAyh
11+PRURxZVU5FQqH1L7cjpPb0mNeC2Q5Fvj4czrXn5PDlaoTn0PCAQJn85pEoTZlSovHaE4SeD0y
1oQpCTlN+Kz4lX1KcI48EtKLLh56jzCO88TozCcNQLtxRQJCSxYFsKOWRRSsNHmCtp6HByf15mSn
YI+O9srqFiNXPBr8TlGz6RDOeqfflPiNtQ2jKqPwaeGQz5zYauoDCp/AtZSh6p5KlSxO3mhayH6P
PAGsha2WwbAJWwGQQm2LdCLU22bvyMaEsUuKiv81yckuWbDbZuLtEHj0flu5onhKQipnpMQmRtQY
HNW4z/rU46maCJzBmgB0tAJF6SCwFzYm1k+SY2LiIYVxKZn1sqydLI/HUK4iFQGWLKpSpjrmgrpA
MpsLzVXMndCw0kP9Cud2Bzi7rn1dbdluEbzxjI4rOLqW+BOHZd4XccnzWq/1hUvlBxZlxRHiBOff
x6ZHbApNNjHtPn4alrSNd+cGj06gadHRMzX8N5y9358bokwr57oyQWSAQ6XAT2u+9bzWL9IBGax1
xNDlBXAyK2DhIe3UM7+UXVHm32gwfZOIPHnSnALayUTEL2CiKJhuE85gwRb5WmzsxqlPb+O4TZ8T
QVN2i61YG3dw7JbvDwvxPsJErO3dnJ10SyI57MOWJvpWYsVap112FEbqto9uSD3iJaumuypwrC+a
RdDgbdaHWnTChauhKKUf7/3hWv1+qeC38MZ4QLGXhKmrQ2POlwoI6lBOYyDQdEt5NmbXabzUwZD8
ij+dqkRwLEcG90f7+BWjjD6/try89G+Yg4OYuGZy6E1FIl3VZucax+V4nLCafW5Dl56mQYLxdJ+E
GT4ezTXociOgx/uHAz3tb4ykp5Mi5JO2OsUyJyaIt82dEQHer0amqQXnsq50bddpDRZhucSG2ayJ
iz4Bkth0jUjDm7lmnsPebg2fsJZomZ+tpEQ5T/j48bxKn+Ib8z+qvbAr8M1Derrq4yYoTyfCjLJz
GI08nlmk09qQNHg7LDxC34SixWAmK475qAAqAjxg3Grih5z+lLPHbMhEBPN9qHNb839V3Wt5knYa
5SIrDP6arTTZqfriBjDp8SNlrBo1OMs3M48iqnh9VYl//BV/e6ogrOiMS+hT80zhvLh6AdWegxeY
UpC0WqSgJzCzx6gHQu3HKhL2zyFbtHbj5MIwj8XqQPj477/qCXKJHagP7FzMkCy8LteXmPUhD7jI
I/fepN/iEP+H2A+jUYBleUFctEku4HwK2svsTnUDcjGyvPtqVqL0kfk0nSwo6bTyxdrV+sPHu552
8vEghCNa5nlnlnRtLwqCBhU3+t9Tvy6RfcBufpYGLBWic/ncoVY4MmZNSKe2gQ6zJqvJncS+RZYG
XjGYzfyU4/0fbw0LoNt+muKZvUwtEiRXQD3V07RO/uS9/vgLGL8Nw5wF60N0N+Ab4KzXL+04je6g
6NgEjNDKsl2rKyHGY31JiskzVRsOTZU5xl21lnaWZk4dgWHmgA3ELbP2b9mDCrO053xjZcEpT9EM
PPx6OVdfv6JwRH2WzRXMs9mMraeDLxcrbtf45npmSHGX5WelNKxzyzHJ3Hb5HCf3eVMrC31k2X1m
wlDoBraj8+3jS7A8wv/sTfFoA76gn2txUkHTcjXr1fPYFabbWMwUUJh9I4I0K/aavrAvNrLQEb2S
m48hIKvW//jv/u3x8TTcpZ7Nlec/f8OqC/CBNWJQhZiR0hx+0vTLunt2C5U12uDBbrdtOtKXjMOY
1DGCgJH7QnScY+tPVq73z8EylyFMj+1WozOtLgiw9y/6MBHcS0tJoz+8BAWka9Gdq0B0L3hpCCGC
TlbHJ1S+EKyqRggY6EGmuceqa4YYKdRAa3HWl6RZ6KDI0wqNS1rhTLFwozUNStosJPxuQytQKX8S
HZIideK+UyB/fE1/mzeDiDBdFoy1V68REfH+q+DGQzqUI3yQTicyFHTDL9qACGHBKUPjZC8YDzh2
1MP2SxqtPfd2Fh8rJ3bxBHz8aa7vMB/G0E2HuSRT/4V49/7D2AFjyRCD1UE251Ef9nq7M/CgHvTW
0O6UPANxSH/cmG5i1pniaQpNIfQ/fIzftipLVQ1YexhRdZpr4J/efw5RubNNc9Q6DHmh/FQDZ1T2
NZX9vT6EJRPoCR6Zbwuaa/eL/JllFNpM0SLD9ag6z93angrUFveePEM7a9/SGStqSwoo7n7QkhMr
6IiISwBktb1rJkvQqHJ0mjH0ZSJruvOmqq6+kaBTVH/wGF/BpGAZuGxTVAxM5HiQ2TPef8PQSCLT
QsaP5UHRra+DYgUVNDUaGScmsREQa7tUjrkAo7afoll1D22HMhge+2Ad+ygvO9wnU+JH5KCgjBZ6
v6uxKAzn0jAy86IEhfYnWOL1w+EyQ19KB/QyBiba68OOY+c65JM0JCxnIoZFIo4S26vF3nUiFQKv
WuS7OuuQXOVzGj3EDF/b7cdPKPl2XJl/roB4lekDswS4VM4MH66uHBGZtW2Mmnq0Elx1Z80OOeBE
U9e1xDAg0H9qeHftz21RgOLZaLXLWIZ26rIFr9Mh6XRM8FIxSJIxCFXce8OrnPLIeZ0SBzOTGpjg
NOFp5S5msrIoak7ZhRt5GIKX0VOyiryQy1OewoKw6wNRfAikVQXk8kluIk1Toftq4AsMr3gIbPUI
XLKAmuRNBrtS3VUP9Ixs/ZlHxlF8QozT8jt44OGBiyD0B6yDTbCXn5NFnb81dDvGRxrGazx1Rj6G
z2QkWe3WMCr1r9G0aYEIGHflOddjU7xOI0aZvfwKiMMYieHNLpKfuCA5S2wa28ytEzNOdwBXqqYB
OOGwtR4ac1Syr9mAG2ibiKiNLkqLQ1s64EJG20zbbLqHNN9sM3gAdKP5VYwniONkjnzioKb9vPSb
s1HZWhl9GBX4ad6WfmdbrNlSS6MzUtbvK6ExCkz6ANukl1qRBi+e7u0Dj5XeEBm3zFEbO+Zbh2E8
k9M0NCU1kiwztVHxrM/yyMTmDRmJFoHl3no9BBsfHUs/gQTC8cCXja2YP8fRk1sytQN7lVKEirUf
7Dy1P+cDnMCNodtM1aQ1sENwZX2WWkLp80QySkmn9B4/45Iy3uw71YqnQ9syId/KIXUxAEs8Ifji
Z+SfleM/KdEDIotEj+qM25d1Fg+KvJWk7Jo4otdmBVQDHheaoEHz2Ssxix/oYiPa2htB2JXHNAu0
6gb7EFdN2ho1N0ZHMowiVPzUnSN9r7V2nvzswkpNeDb59jsp4axrTh/tdiagLKvQ7Zv1kxplWbx3
TEjZF/rhRbB3Qz3x/NnLTcePwQCnZ6SQhThxkBPts5ajtX0BSlSMb0M1pxYirgUOlNcme6uaBMZz
kLWjclxwWUdsJt4jNjuqxY280eFIHtUBsbTi3BgBz99iKQOZdNs0+K4vRuI0xicjbVLH3XPDRHSJ
vNYQx7RjMEgmWjXVyU8bnIv1GRiHPhzTubeLS6Tagl6znKjORcJ7v2D5nPswigOSBQqQ3TvNqbxu
rxdWpi9PwNjcBCDDap+MOyWJN3HhTT5i6oJmBv2W5oaqJuyfpTwTVgMX3FbaAZFNGaXYk60MDPCN
ur6LUqDIdGHhy0XAKfunmc+Ud6jta05Bv6bPET1xFm+TR+gv+CS8CobpJl3yhz10JcFcrZPLcYhG
BKUFPe+rdRJJZYUGwqTllCXeN6pGpkYuE6obVEYOqhmigDaGDeaFOaxVqwSyY4dIjIJUXNUoenEg
KGDQfOIf4wfTXkwiZcjj9VpwAhp3Yz0SubmE5uU06XhvngqlC9InpdXSGuNqO2Z+zTm6vzcWpuGO
CQKKfKfXvO9mXXSOb0BiiN7Qo6M/Q7YNC4LQ8K4HP1bnVrKzC9uciCL2tGCrpBmk62XUYxub3spb
9S6KYqgmVVC76ROx52O9DXmci2NFzgnG1lEfOUhNwVhtdd3CHt2Ecb0FnAw6jXw6+y5rkupPAhvr
+vjp0lOwuNDkzSwMh2upnqvPSTqRkHSUF5c3sCa4egq+ow3pxw2qm4rubRbHeOkc9xWre/gUGNhS
8A0hocMeTMbQvsKfh/CpBf5W9iX7ern8iy6GXfdQ9rNDdD0tvRgxXmbvuMNRsWkgSSe3xhgZSCOm
3IhPrYnYM94KjjDaNh/6obyEUR8NT4nC1NUuHaPbOGRdNDue0O45RBOOfhkD4LR1AGpeCP8Tj31Q
e1+7tFXjo95P1mFscK9ux0LHeasI7jD+n5L0i0Qdgm7PW5u/2EWEWQQI5cwAeBI5PITIqi9DwPJx
gqcRbFGH0CNl6h0322Cm/bPDnWyWaInT/pubeeLoNFXz5eOq4frUxJ3hYI74yUaJilLh6tSUhwHB
PHZvHctRGd9idU4HBKYa2OIKyfOM/oz6C7X92LV/Ur1ciwk4M2GJR4WI1E/l0HZV3wu8wHk+5sYJ
IxJW0ckbwKLLWeyqOtmGgnysG2E4ItpaHhyzC8TV6qvU1MlIHjnxNDq90pYQWbP+ZKIudw+qWig0
EpfJ2LiSQfLBmjzoJUgPuPeYPxHrxCFGxL6i84sDTR3PSC616S8wB9gwU86ZdG+rNLH7Z91V4pcA
koCxkRE5RK3ymxOnZzXs0arHPomvYX6bqhj0ORIH9BgfpUwjRouXgLhbZloAIhYpBzwsbCAkqfwd
tcQiYkgt1OxegSj5rIvJe6ttoXW7FnvOaSLb+E7ziqL8qRFVBA+Jd/07oQpzuM/rmSUyWmNfbdKM
JvAwUKh9ojubWysVE6vaROLOTTlY3vQFTcX8+eOHB4ncVclJjY4+nN6FSn9nwce8L9Y7o65atH5g
2UHLtW/Oqo6QUggZO5Q2SzYYh8S5+E7ZVoUHTVCO3ydlyxxIahyxzxX50SKw4KeS9qEF7d8L5j37
fTk9xEmADWKDQgpefKVn7V8ZyecWsZW2kRzMGGv7LZ2BwtknlYPJWsmttt8QOEEiAHXg0jFXEmvY
JwPfY4P7zwzu6XMbDCmFp8JfAq6CEwY5pL6lUG3Lm34sC3cTuQtnXE4bfynClK6pvjEIz6cTbMz5
RmXUggYrK8Gpmtnc9fvGmhPzTs0YsBF/liyHYtm7lyqIuK+1mCgC2A8vMhtKFJEBK5hsyHucJhNZ
dWnn4fdxKe82EsI44JeOtjnSyb95vDACWmusKczfkWappYD0CiITIKXCSY/8lKYR9l4qMHD/zF95
mogRMQl2I+PYtZscbhiW9G8ojJjsxeDKUScEC0IjbAmQx3DEZOUXw6htgvpnYgzI4+1+tI9OoDDV
zKAZPTqNKQpfcnI0C3sUAzQjnMsNGbHDCPK7Zq7ikFkanAdHbYet0o+Y7kiFJxaCw/pO0zP1c++E
dYAnzdPbg81A76jMjZ74bmRFkEk1ZAO3wSqS+vjB/V07bnCA9jhyIMjWOM5fLXuk2BvCSQPtNCgk
cR7nLq1Kv4biPTPaKdO/RhfKmcVTN3JQHqa8wdcMz/HSVIPAtFTOIAapp5YQNDBl4jZH2qBuIqNI
xaGdlPBEFpY77yvLdVnYcUJ+kZcYgdsyblpHs42tczpqoe6Su2mRfeL6MzSyX/jbYuWne3QRkICp
JIPd24ACXpi5GSXJG1NVkgDRMRbb4xlpsQpDu/miZNEU/J22nTOTXDB07X2b5qXyh5PmbzBfzpnw
7umyLVGCQGiuVm4KUqdShqI4efZk+JVmpNlJReb10tJpzF4dk1hf5MRDtJ+9Io5vyAgOtTt6XqCn
9SqJi18w5Qo7hP6ERnO4lzicj+/yb1JPz3AWZS8tuQUcxZV5vzqpysTbqvTOKW1cziO0LmgM5rAC
yMi0S6pgyxiZsYxgTPg3PZyl15BaV/vmZPDbfkpT08ef6bdKiLXdNZCKwximI38tu2fokuvwOEFq
asXCX5cnLi1pvHgf60acb40oK6b7rqk5R/5fBLBXtCcaLI5jqs4iGnZ1mt7XW36TaGqjcNI+YlWn
2OIqFR1w/nlCJbkqP/GVe/0TLoSeDyhBOTEZKuZNNKNc+XvZNz+1qwsqI9bR/cwsfTCrbTJoxDef
8cyTB1B78az6KXtgS8nEaHcr/XZSglAjYZ3MPzyWy2TsXVnvuFh9DJdWrMcrdQ2nK1KdkTNe92Nt
GoxX0KRz522OrvapbdiTXoP1bPrx/fwdiYcKHxm2ri0yz98LKGOIzHZktoG5eBl/tSZDzG+TM7nR
KabW59ieJAFCd3gx8aNsuUkjgJQsJh4Tb79aow7VkUr+tjLL7iFRxy58ihSjDc9lN0XGS0jjrwSM
XuZiLwJ7EgeA7231Zo5a7byWeTL3rKapUVK3DphiyF6GQzo4Q4g2YXGf+R9/8WVn/+fV9pjpo1pe
dn5viVe9WgPIm6WWZZB4otfG0+J01L6XWc85nUto08d/nbGsyO/+Pg5rNswQ+rCeyS9eenD/EJUb
oQruUgnakwwE91isEZikZk3aRxK1i317qIIdaZ7tdFKqiQcSkFaFUbxnprQn3GHMGEdQC2FvN1Ed
GGOuGWdZ/0nNbClibcFc9118kCWcBoOEkjzual/UYmKfbMh/KPJZKw9ziXTLt4SOZ13Oi2S+4bTo
psKVjyYLofVC/Mf38T/DH+WD/Mrtv/6Lf/7OaBkLXNRd/eO/Xsqc//2v5c/878+8/xP/usTfm7It
f3Yf/pT/o7z7mv9or3/o3W/mb//16XZfu6/v/mFfdHE3PYofzfT0oxVZt34Kvsfyk//X//Lffqy/
5WWqfvwPdefR3Diype2/MnH36IBJuMVdDEiCpFyVVL43iDJqAAmX8ObXfw91e2YkdOtqBrsvonfV
SiaTedKcfM/7/PMfP6se7DWtxWlV/uPPfzr/+uc/Lov7f4vqL83/+W+X/v/zH//ZxJdWSu4g/2rt
v/7k8Xvb/fMfOBn95mCmjyYLx3+H/DLr8vj49E+u9RtPvpx8Lo6wPJxdUvvg7rqEPzON33iq5DEc
VJd7KXrjz9qKXMmlSfs35r3LyyY3AU6YpBH+69u/+BX/51d9XgPw8iDNB7F08Nn26iAisIeMqijJ
MX/pv+CG9CPqPz8biD8/6X/T8uWl6FnA5HasdwJQ3YEHjQAHd9xK3iIsv9LptdVuCjENpz/wi7Pv
vtct7X1uWG/Vt7zW9mUDfdZt1WPXE2VkpfTRWm4rXH1xmOI+v2lQxGrVijjLtDmVzgdjCHXeS+K0
OWxreaXbqKQuEVUZ2EBTp3S1kPTe46fmf9jW+uqehdJ/QS9aYSw9Ni5KHbnsHU182db45ad4NuQu
5lejcCa0G+R6T3HZfR8xxdo4Lqsz2OJhblejkDtYLS768XIDqPy0rd+rtzAob4Cm9S7Hz+3ot9/z
dFvkrA9I/GwKP0ybzZxXAZwfyv6nJVN9euO88toMXwVm5A3QRNM+P/SzdWYt/JhRWLlpRKzVJunW
Yw1QpcwP0uuRWsjeuI087W5b46vIpIBS9DwFIvc2f9Yq3oEIeCszy0T7nz3+vxfBNRwkApA2udLk
h+QdxVFejrLqzffkV4bbWgVmOrQZNbfAzlNVv4vMi1ebmvRw05isE5uOa3L4SDt5IOFAsXcvflmQ
dTe1ba1inpNupVqoxYdmnvOfS1PE51aSQ93W+iroscmgtmRo84MNOmBnqY2dXoV7xIM+9CSaHVv8
KBujRsm3GNvWkifuybOFCstpBz93ZiDO4ccmHtGHDfglbBuQ1U4M/KtTNcKNAzkJnMunFO2g19cb
h3sV9EmZR0s8svF4fs5i5VFJ5Iq3CpJfmeLr92cwNfift0t+AFNf7BFiUoGA79y2rj/dgJ6NumP2
CCkrWlfypu0pY3ujTu61Xq/2YuC3KKO0OefeO9wWcFGD5k01wWttr4LesXhf8hdB7RLPPFVWFN+T
yrbeyJ2/1vgqMGsH7fQ0WvIgHSf7vXHQ3AbYTZUb15TLxz4b7wU76DoVjjxEbRouY8WDrMFNY9Ms
N1fxmVdzb1CXLbEnojI5ssvsNDi8em1r3XzZdUm2uMM+Jtrzth9Q/b0zh1/bWl7FT9ktyOkTaDSe
0vfFpH5PDPkWpOqV3/PJCuXZgBuRjXrLovaPImsR8FJ/Klwckzd1fO0fTw6im5uGjmdjjD4cK0IA
wPfb2l5F0MBrbGHadFzSLE+Tn9qieL+t6VUAlRNqDRz85aFxO/fcWe6V3kzuthn+lF98NuAZmD/R
tDReJGTA7H0jNvZ6FToT/HCq2mh4zsddYrLAOtQlbdsg1tnEVlYgd5yEaVJrYtcmujg4/vxp23iv
IienzpvccSFJPwDBOkaGP9vf3Gqs1LbT21Ou9NmYu9CgVQLY95AsmBZoX5LG2vhrrkJzdjGboa5V
Ut4wXyGrMC76+Y+bhmWd9VF2ItEpLMlBFuMPDef7yFb1tsXqcrd/vs5WuttPPAyDAMFa+IGM2ydh
x+YbgsxX1pQne/pnwx0hiIKa3VPBBXkbAQD3Hn1st+2c+io4fZNSF5EWPPOPj0189sptFyp9tbG1
pJ7rIabdaNR3cE32U59tm35PD4nPxgPyO1dKI8PDG6wa/mdAe7eFpb7a0UwqvOWMq8BBTz28msvy
GxfaZGPjq7Ckcpdud3ZySLusPHgayERKQN+QPL42R1YnzlIjT5UaNK7Sb0DaDkmibzuy6auQ1HQl
ZWyJhNkHLb1Rhk+6wKg2zW28b14Gji556xk9Wo9idUMA3Ztd9ZbQ9e/HhFf9l20jQo61Hi3+YYq/
sykDyO6zbT8maMeXbedeaoxUUzNTgDGi5Oo+t7HvbYodamdeNj4OaWGa2Lgf3M4OpA0Me9s9EKHE
y5Z72+R8PzNNRphutq9jZ+tkctMiaK8rswwSk10yMN6FV+PSW1R48fvauGkeguN42XWJESC+xWZy
QBdbBPoYy52a0mHTWRYbo5et21ii4ntB65U+3uXZ+Fgv2luGVK/Nw1VsSvyOBjNhKWw0TwTQUQ7Z
0kYbB30VniL2xqFOkGkhg5J79NDdDq5fsi0816U2ZoMYTZ/puqcp9GbvKbLeshnzdP1yvJvCW7o4
dhMcKDXgEKM/3A+YoW5sfRWd2BErHGEqVhV8iBNMbLDn29bvVWjGGKyPWU3LuGjv5waSzrJpe7DX
xlHNHPlj7dNyoVU4Jlg/sAErN7Z9mZnPdkwqXOZcu+xr2YhaIplthEtT8Qa2/pXp/WT08qxxVXv4
BFYtodP7UzAsw37AoWhjz1dxmUC8LRLsSA9Vd5POOOFtOvbwfr0aEZOXmWHpkwOAmBuV57fLcNg2
Q1YBqTfeMoFpoceYbCCy2rTB8xz6ssOlGPs2aRtOD94ED6m7tqJkv6nH7ioW/bpDbY9uEQSJc1WM
t9acvuH288rUWNPP4TTq4yTYbupEyofEaj+VfZltW5vcVShOuHmDSeInrHLxofFuKSzatny4q11y
QuvTNYKNTMwfwXuUybZJ91To/ixSjFxo1JIThgC0fs4GZN3F2nZ0/Qt/vPMhinYF025SUX+Mshkk
zujH28LQXYVhQTVfi4yAsa4QZy9mFe29/i0t0GuzZBWLVuFac1WXNB6X6rvrKYAT9qK1G/u+Csjc
R9AoMQg89PWClUUyHYEEWtu237WRKThG3asrzq921tRflqjqnRCRqT1tiyBnFZuxrmeajBVnh1ze
U30eSG8+bQp7Z7VJVoOb5ENL/AC4OiX5XO5S7PO2DbqzCs4KxZHbjJfgLI5ouN7Nk9q23ayrU2dp
XYx2CU6r9DDSXrCvtiYZbhuTyxR9FqFZkckWp4nkMCMDni/A2rnFy6efNk7GJxvQZx8Af2PmlsYH
NJpYrrO8/yUpTn/Y1vtVlPZIfzCW0lm3jI84mgXGtO2t215rHHt8b0Z4gxy+E6hBVtTucETSN86V
VYC6dYX/8ETjwChOSXq7aOm2U7292jRh9HakMlm2Mq99n3saWIdkdrdtm0+FCs9+ShAXhhmVvXtA
Cjbc9MjEb2ree7YdI9aKdlwT4qzoFidMgYPtm0GU53ms7Y2tr8IzKw3JVtQ5YTwoGHBNt5yjLp43
Dvtq/3Rd1U1Gl7ISRjB9LDeeDwllYhv7vo5RDf736DcO1tYtULV4McKJa/62BX1dva9HhQZ5t3ZC
r1fFnY82e5/PstvY91WEljj+zCCGnDDJBh2Rc5sftcR4a7pffr2/vn0jqn25epVsdKWtSScsZCV/
Ispe3kMpAS5R12B1VOpsW4LtVcA6WTIBXXbB+UUNGEwA6AHczWhbXK0VQdWcmNM4V3wL3ynv4QNa
lOL52bbFRqw2VJ0zYz0tygm7furvba2eTnkCK2zTCrzWBAHJREYsSicce1xlUP+haKV0e9u4i1XU
4imYTFmfOyE4F3nSQGC9B7bWbbvarusvqLeg3BKMQYi1YkWFYVbcjhiSbzvIiFXUaqVGDZbLyBSy
96pAOfVyq+NSvrHzq+wQRehCmylvA4aCnrLWsBovvHibSA0LqpeB5RozNZkpk2ask/tam4obNXjj
tpvdXyRC6HJ9fHBYz9IihUJuTydKTTYeOJ6qF57tUrYOuq+MWc9sMdUfIbCafyRV6m6LprVICI5c
Wk8xA4PFe7GPMFg/4VWdbJszT1ZQz/ru663lVpfVsvDmLpzGyqGQenmrovAy8/5mtVwrhTAyxOls
jCD3ASA7Th5Id+rzsm3pyrVUSKDXk41gh+1kZobtgENcK4qNE3Kt50lHEvJIkem7XU/7Dk8OOJz2
NtEalZYvp7uT1TUO0gVzxh7ME8cxb7fgkr/tjG2tQnVaagdPR51gStv+XQLpbb9YRrVth13regrq
NxAjjU7YjOVDrdniqi+Fs+3K9CQsfzYh+ywrlTkOTqh3FaUxyj9bnaw2Nr7aVWOATQnG03bY57YD
GTPrj4mmbdPC2mtdj9Xj+Jk5kxPOpZ78XmPzfZSuSjc9yVEF+nLGAP9srLywnNDAP/VICYN7pc1W
v/G15clm7Nm4l4nmgydr2ZpQzu8iz5qD3J2KbaG6dr+PnG7OjdK3Q1MW+q4oZ2fnLTLadhheV4gD
tlHSMglVkRXahwih6d5Qnl9sW4GfTF6eDY3n9mIaLKZkw9P2tQQ2TV3cNGw7Da8lPmbud8WUEU01
RjSBXmQpjgKJeGPGX+4Df7MCP1UXPe+7NNOqwOIrxPniwjCq2+sMu/Uz1lbetsPkWlQ5uTDqIhh/
oTDM+auiXOneL3x4m//+vPfaN1jFbEoVDy/zfAPQWuVdEwGvI4nF5K9dNb3xGa/sU2tJUaIcj0nj
2KGlKJuElxN/ZRsff/77b/Ba66vILYe0NPjPDh2vT0/KSN0jxNeNqeV1dV/hStB/0PmgV3jyODWi
CHEMeQsw9VrfV+dhM6bjbHvQ7eLU5RIYuUd0Afm2/PJaWZRT9swFk6mDDbNzEJi6HBBzm9si68mc
9dncpyZVqzsBmW92khHbDIiLVlb7G1u3Xq7HeNEmMHm4geN2TNF22kTwCNWy7bD9hBN51vfkUsfi
QigMZ5u1EkWhd3I9b+ND2FpdZHQw02LJqU/vCvULcopzPcbl/HHbfF9FbGdn0WAoTn0dRbgHUxv9
U9Ol7rYT61pjNOg4AvHS5oSyG+Z8r2HX8KgwPN6mAORnfPm7QqVrMB+g/XaegXpDdXSPEfi4jWvN
Wmo0AYgsS0rzsSVR3RdPb9ObJa+GN9b7S2b5b9b7tdYIpeuQOpdZ2WJ5Fu9yXuB2Ps477zDTsPZR
BgKr56ky3hYEawnSwAsFzu6ZG1o8B+9b0ai7Cgjztqv+WoXEpW3xyogEXZzXdWBKoJQG3kLbjrFr
JZIzjQ6QTQ7JM4KET+zqOMkWi/iwKQh08+U0wlZ7wj+T81Srj8M1r4pduDTdNnkgN8yXreMQgkEF
TkShg0LGAGxQtTUgqsaKtr2jrSVJBo/ueczSE9aFuXzuvUj80fjethyOWEuSBBIthQMG9xMv8w+e
qb6m2Hnvt4w8zrwvxyYrrXEYsKMKR+poPwylMN6JNs7fCLC/3xCpb33ZemFi2OVqHr+raXTvB202
dm6RV5submItS/J06HRa2bqh341VdI5A+H3oiAJt05yn7Ppl7zVKx5RO1W9oN1hTRFTXhdSTu5sm
DWXdL1uXteg9oSofEzFp3RV5od/42Kd83fa7rjZckdkepjyeH3ot1Xpa7/qfYgweNiX+xFqd1OrU
Wxq95YfY8smzmpMCWu80bFrJMEp8OTJQ0Zfe0xw/xCAcZRWeID+hmFSP20ZmteHOFB34Q28y7rDp
P6M264pAogx92NT8WqHkgILzU3f2Qy0z625vw/zNdn7kz5uyc2ItVLKB7UyJV0XhzHvPbYWlSqDr
jbVtynurgLUhu3VmWeJRZxvTkbLzaF/Zstu22Kz9v6vU9it8SP3QguQb9IWunVSX+xtHfhWuKa68
OaXQ0SXXnV8DarauUL5028LVW4UrRsOAN7ImChPFwRuMkXXXwSbaJmgQa9ESVu9+4SWYA9aVDu3K
0uT3oiy6H9sm5Wp/bax2jnuInDi8olV0cCYJbRyItq3yf9EuTX4VkQ3RwsQvjE+OVeV7NSbtr219
X8UrZDMwqV2hhVExT4feM6Lj2GnGtp91LWPCaLaRrZ/jr9nmOW5Vc/betTLr56a+r5VM81Rl0+UF
L8yt3LxNDK3+yP0/33SeFGs106InRef0sxYONSZ+5hRnV5GrL5uyULgHvFyFhSuVmfUqCstlAa2j
5F0aFW85bVyi5q8nbzymXjYe4WdWt9XFLN3W1MGYJ1jES5JsW8XWuqYIX0iF25YWisFWBwoK5HE0
m23KJhIqL/tuRlYf24uthV2ZxwvgD1V/wNBSbVyD19qmuOh4ho0tLYQ8YKEmGUdl7KAh6dsCyl1t
rxILaKMW9L/QO2dPfjr6Yok03RhQq3DNsFOe2oSlBo+2+jqZZ3kW8fTWje2VebOWN7FPm9jP2KzC
c5+fTSqTP2fOWLx13bzM7b+Zlmt1k1JcA2fYPKGX9PjgR/2kHymhg1oNfQrzxcpxl23Bu1Y7oY/z
8gK33XAGj4zJpmVSvYRF66aFZy13SsG95Gm8sCRbk3Wli1gEDQmAbce/teQpRajla0UcH7GlHsUV
LnrOp4qsS7PtYP/EFH2ez/GruQP6WB/xsYxC27LHEyy8javDWvLUaaaosCpuj7ha5/sepkoZLEDn
/9g29Ku9VvR2khpUtx9df2r2XWK3ewBGctvSthY+yWTWnNQstKPoOV0mVT4ea2lvKxvDTObl0hYl
vgZVyo6O9lwOCUkEzXkUQxNvykaJtfxJp6IBS+suPmXmhQauSt7cnayZNs76tQJqaOsKsBoeHK4S
ejCYmNd1Kou3zcq1AmoBz5AChmpOLVRaba/yWOFUkhTbaqOpZH85+FmPVXHWe/VpzOxmpzx+1RIz
lG0Tx17tuLXtOXqUxfZJSSxFECeo+8zqxk25aWFf1utnEVtl/ci8nLRTWqsv82iXj7k7tt82RdRa
AtV4gxyLtFDnwRL577Yh1S+FOX/w71t3nsQwf7Pq26uIzXrdnIXZqzN+8lZ8bZOKioyjC6bZLm9m
M+k1n+qhVurXyqtccZuN0NuOpmHN0eMIyuDy+ldigQbysa1UL4NEW7TuVsOmcyjxMZ4tN3QdLZE/
akzCi8A19QkbeG0uHPMqqfpM4YyHL6geynSwsh/aBCDQDBbhjMY39/InEwfItF4egMY2+VUZ+cAY
3cSV5ZUdeyr+1pdYeKWBqjBl+6DXdZ+rXYY5PqxEvkQU/9DM0YijINPNSv7SRq0blx0O9lP8KZqT
sb7wUrSESVfNTfSuMoScbopuWpxm1xoDAEEDDFv0oAZcKm4rHoUXbS8RpMoHt+4zYwjGKdYndz+r
2W4+502TJ8C8+I2w/+w9O4i7oRiq/aDnecH3T/qlPoPn9qlI0LWk/mqq3CrvvMrw63Q3NsLpbip/
MOtiN46T5/0qhDLqOxdTYf1r0QH00/eDUaTcvip8ctxmV5pJHPNlOw9I5Hmgzbret7UnjB9LrtsJ
mECvlqmCPTlFehEgiDbdC2iPo2JDaica1CGOxqi6kzgG2ve4E7e04NmaZtpBzvO1PR9ikFL2Owk8
Td755jLkJ5+7ieILRaKaw641uHcunpfm93Iq1Gju2eCr5QhUwsYpsLfyOgcpg4jhwwJJqMOzzXcd
aMD2tMTqlOiGrX0rrG5uyyBFsugmwTAVIF/JgUw2uPnOU2Pb7xFLWtj4Uu83W9b1LHP8rWHGzB2A
9ql0bXnEsiqP2129tBeH4wUaopPu8KIU6vtgteP4qU9NL/lUR3Y9NNgOYKaTYilnQmDcaRbgurPT
V7bze9qaOXbyuqstMkSlvphlMDgaf7aDTCKnk5z4VsZxhnSWa4HEHsHQYSK6fO6h9NHgERNj1Xt/
6G2cWFjxgyKj8LEGK6d91Zaut+WuSRZr+YmV86z9wtwxL/aUaHT1DsSmXxwsNcL4uy7n7BJgbt0l
9YFi9cqf9klZDf50LdLKMppQwq/qyoPmJ52l7+zeSqJyDxS5GB9N8g39AybBc9ruu6qLnF3Wx9+c
qamw1m07rw70RmeaN7Wbdj+NljH6VcvWxJR4KQtjviqBXLg3VMi35oNX85hqBNwb8/vCcdIrvCH1
95h05uIXeMkq2+Eftvw0l1Zi8j67eAoZ8fIRVMIY/4odxxLH2PUTdwmgEyZ1dDvlVZfdjF02i7Hf
TSLys/hrnzCpAGktiW+mV9jZTCl07Mxvki8tq4OoDo2c3DTZm5EzYqQt43mo9+gsY1nvRT474xdH
09vlEUpk3HxqB1f5MugSMtRQduGnLPeJEbEdQ/pzdKPc5aObySVg9QAPGVQ6b5gqHBAJNObJ1Qfs
s47UUTptFBRYGtV/UHmmZoiCbGSdQp+OM4sXdGL2zCFwAbjV39KyQxoRThzmcn+HPVE2YKFb+n3s
AwgStc6wz/hnfYX4M/sPjQny+Rscti42A38oGkHfMDEXfwAXsar7FEfp+ismkZVRBGISqr+LdGlO
38d4kDk+cLOOWXUe2UODvRXG1X0OgxeQqBGOseOiQcjmxsrMm2ww9MEIoFPU1rDHPtVCpJCbmNh/
nfpx1oEi4H77R69xCcvPbRX7VQ6ZkVcEYCdm29zVg+xL2KfpNCyhzSuL+yHB9kH/wc/aj1HgTZ6d
FgFbw+i/xxPQdJFyVQhe+Bu3nMYf0qqamNksJ91oLkTxyeyPWa06rcZSSDnxOyextBparb3oZz0V
HfuF6wxeHGj1GP2as3xI7oHIj/27Kqpt88jYxOJn7glMIqnJsL34Exs9Nv5B7mVFPARJW5Tj2avF
Uk+I5b1RjwMen3hg33ViKM1x5/Z5H38iHVt1J70x2/Frm4+i1Ha1nSbZeMi7qe7GnRonfbjva9aZ
21YCkcCZR0+NnQFbPdsDu/O9Imiryrh3E9H1QZnPqSkDJcYp/6Jhyb5U95ztJU8YDaXGUl3Prlrc
w2i0arrmGVGzLzhiDHWPaMGheQURubHcCwodl3vYC5NI7aD0k5HkZFI3QsmgT7AEyrB+iBMYHn3D
kh1Fk/iOs1kOnWYZZGeMAYU9jQLvYtLGlxbD1fZdkWWyKo+JLpPMO4KjaHDEN2JDS6/NqtTb+d3o
DZlZ7vx2NuPl1loWfqughqPcoE7oZj3SIc5phSz2pcOPi1enulyug26xNHWvOq91ZUDZ52zWhwXW
qlcCAbTj0nuX12P8LdIqmyPB1HTm9Gjw3ZcogNYkh19iHH0Ub1NrgD7JtansTsL0oBPGmh6NdYBR
4eg96L2BLjb2W2A2F8orV/o/oNgMcx0qnqX8T6yAupkGg0h9LdRNp++dY+OoIZNBWSbm/GOuF9Vc
Q5+b9StZu9h3l/nSDrdCn6tO33V1ltoWZ4uFRSALFPG4JJ+msWWC7EzcmI1mB6+rS+E6TzAVP7Oq
S+333p1dMw7glSGCiCW00Efp52XzsfF6q4qPorISz9jVuVP7N7ZeezHQyx638XaXGqpKT3M5pbq/
9wejVENQa6xOD6PmDizJQtSifG85o9OfI3/qnPtFz/QhxhAlxaR8Z3ZdXLa7hjHxAs2ILSQkHEl7
nO+TuKJm6QKgykEZVWzlQWUndve7No1D/KhkJFqF1rgY+zkYeOqX3/xMYUMTaGMurS/G4Eus8+um
4gITRF6/aFUwJZhIGYf2QiYl3mYOhHYw5GKW17YzNM4DL7+W/yFdbDBJ/BKmUZOEBWVSkv6CypUE
zhJn6soTkS0/50sPa9E1U2XOgSiBHkEChknt/EztmG0AYAEksC/xDIYmppBY4+yDe7wd1eeiTWQE
utNCsv65zetUz4IUNI7GADpdx9SK5tSNj3bKOdbcpXiCStbBwdYMikYwmOk5QUG3jYO0yFV0TpK+
ZQSzeTJuOHMI77OVszaGajEuPmIllt7Z17mysiycanNswPS2hRV9Kxa/au/pis0iF/Xwf65HvWrN
904hwJn7yP6MwC3KvtppPgzJfCcx9oseqkhMzdmY8twMF8Hvw4F7qPxPnZtMDfWUbTx/ixZwA30w
4x8MY8VI9ErcQgzQ9Ht9lijbAlX7S1YFaezYecoSm3c+X3+uYmmzawxlUXIkEanIDpbfxu5jm2GP
pgIFxoH/v5C83p7sgl3qyzJHrns1Sa+CNGSwnvxcKgbsPms6e3iXVIU13E2oZpIrdFYutXxcn0fv
qivbpvvDUEs5HHQd1kIfDL2RVKdosGT/NVN4enwARp4nD8OoWX0FAqUx5s8ZYNf6xHssnLrA0x23
+tzovJn+WgrPKI2D1QyTMwYmj4Tjx8yvTQ70Qzwq+wwZZ0zdUxHLnKrWNNH6AhqA6u1Ho8+kzf6a
xcXnkUWE8SEjl9qMwaRF/ArEc11fT+Del+9wCOT9zFXLvnF7Dbza0PX6+6nqqWix0ib1P6VwxIdi
xw2psW+1zM+ybybWVfJdRhLCDBtJHH6P25qY3GV25AMlmAzfokDTEI+QozX/fsZ+YOLyNGq6fSp1
XIDOPEJ73ccqN7vkB/Rsj6/PUp/N79yxBPSHa/3clbexNss+MGNAOl+tiWNkACzD1c9Sxaq+afRk
so5Dn2bZR9tWSZEFQzabxSnHcxp+AGe6zz1SL/Wuj4YhO7ay07Q6GPTS0z4mChzsY5Z3Y39k56sn
yIAmBDC2RZdZaUhweHo3SP0GMEDkfy5VmQvWbM9We0hZnvo0lYJ8JKO8EATtgmN0hZMFR7J7uEEd
qec+g751GOxay/aDN3Tugxa3k3nVDLFwT3IZ85w6h8nP76x8yZY4KKDpOB8nH5DXriqbvmK3iSPI
io5s+2tdHxPnASO/Ysh2UenmXXzAE70XD6ThLviOachYCUeBlVsoFszuj6otPPegq3aI2z31z2I8
4AKRlDccPt3hyvViwzkUbR/HobSI0KtiKZ3oYItFctl1U6O+iYZMvzid9lWaXaeFGHOEJsaYdWd9
7npvb3Lfze8GlF3tuU8W3lgdGDVFHPT00Dm5ZZw6dxPmC9ZNofMksrcdTSo6S22ZG1jYgOvXUeOA
Qoudwmu/9q5RG++MnFM0Fzjqn5x3sWqBMjZt1ww3zmg66iyiumPNx85aP6eiMaYbylOxtwgc2Qn/
96xK1RR66TKUHzOiGM8IuRj1sbG41LxzhlYojlYgkpKBjJHpF7d5VprL3eAw0GW+67VJN+XZBlag
LXu0gmmZ7iJtdn0sPU1Hs95IQ7yS2V7XStlFbWiVFPF5YkfEGqaoaiQ2vBv//u/THK+1v0rt1SYY
ao43yTmf9Pqa53X9LoPrt+2xaF0jZRYdsKPMXM52lbTB2Br1x9lT0SZ9n1jXSLn20tSlVY3n2oH+
aSa5/HI5Mb/R9yfl89/kf9ZFUvFoNDFA2+ycV3mi5EE4wLMCQzTR2UboRF0cbo7xvnNMjWk/F4gk
dQy7H1M/464lq9i+S5lIUMhMjl7LtBPKb+ZAE81ssRF51DbuRV94/A+tEnF0NOsKyqjMlOkGeY6A
9lbz3bK9iofUSJjWLW9i+jLnb2FHLxnEv/uCq8wiSuy5i+UEjMXl+hAOjd9NpzYyxj8qvTOyfYZD
y1tvwa/Ms3XV1lRnUCnauT0PmOppV3la+Zq9t1JDr/Z+tZCGCWxwwvaebILm9btE+OTP0N8Zmk1K
bNHngB1jbA+G3WlNOEFhaU5+AYDrxhlAtOwU4K+xP4gu0/yehECTl+1dauYOB7KuU73XYcXctqp5
hxpx7O/wH0i4PLSJV19dxGuVtnejjFv1IZVan9mHfKqkuzebZAZmNLLumMfMic3pOMSNMX4ssKI3
tCB3hiKZgBlGuH1xm+X+Ph9ryzZIxNRL3CY7HZpLtTdHLI0ORaxN7XAlvMkf7grPiTEbAxgxlun+
KZz/T5b5/zs//HfDY9P1zeN/3H5X7X+EffnrO4fy8v8He/yLt9Lr/vjvMbTv4+/5C3v8y5/86Y/v
/AYMBHyy42A76+ni8mj4pz++Zfx2YeRceI4WBNyLvPRPe3xh/maQuaA60jBN/PEvpTV/uuNb+m+6
BXnFx9JeANlDgvN/MMfnw5/FJJ9g0DvdY2eB7+zgxc+/P8ucjxW3LaFLdxdzrrtL5JLeD21Uhx6l
bFdFmeLaooSIgrrM0lsgTsmHZ2P1/l/R/9xC37x8wP8sCnRAGB7u/74D8IZurK0fR4VqPYEMDOne
0D5pLcqcrkfLq0Q5nYemqEkrz6R4Rdemdzb0RlhVWuMfFm/woAVp2nI92Y76XMzOtwgsiApIf40f
zVgOy1FTuT2EDQQrmFZvkalXFOVL1z1DXIAzjkEVq2Gs1rXamSvQXdW8c5x5Kk4zaQikhimpBk65
pvt1rs0+D/1JI367aDHTc8V1Krvmovqm35W3HkbH5F7uuCBacF9z1y+uHIa5cJnTtJtsW0MOV/aG
c3Kq3PHIqmeCzE8JXnNnxKk/QtDTVfXGU+8KLvw0GibsEMtBj2eb1vp9qp7ntiDJOu44R47LAZGb
1wZi7jM9nAweHyRmf6FLbt9D2ozrcVi2wxABqS06/TipIk2uKrsa5pAsRDTvcmQTHHHGuOa5KG3T
9tpEilD/a/16Qfx4Pv2e6gpeTD8glT5hCWvWvowecft8/g/QEx1YTyNZpiQqgmRYSgD0E85NmZUP
WhywV8rkSo/EoL0vxOyLnOtUNcVdACY5esjMnM2iEzk1EZZBsivQZJ12n/99lPxdN5lujsmvSx/d
9ZO056dOqkfALImkjPsBFYMfdK7Koep1Pd7paP2MXWP2lclhHle4O7WAXjpSi6pADOok3cgPNIYF
4rJmh0KsNppvvKpaf4lkLNkdm5SB0Cn/pcLh5VAyzc0ZRG618ys7bsgvWarZyaQD2dnPo7PsbTVX
YTH4Au7rTDJ3hwZhCIUGS+lU9mrog3iU3tVSRf2PlmehUCiKra5rO/+BvRiZDkAKzUNFct7bOZY9
aPuy1jSxb7Qx0g//j73vWm4kybL8lbZ92n2IstBizfbF3UNBESAIqpcwytBax9fPcWSNNRNVk7Du
6pressmEkUwSIjxcXHHuuffOjRWqdq8n+XCDrIBAcxtZ1oPT1LfjyQi0DD3HeqNtGWjYZnhtH/Eg
3Xf7CE3UDQtHD636ZETQuD3yRY4aSyYXc29kdAgBA1DVlMMekCFinmQU4RkT4KSZjHgS6kOPsyw+
ROagbJquQZ2AodQL3moU7PwrwzLOWbtfx4Ve37qiiNg8GqJEkFjfj6sGNxk83xnQCDpUG75UjrU/
dvOUMGtEkaFXIGRIhjHgVvTrLO/8Iu5LFD0elYDMnbm3ChGIjoT+cr5RZRMdwGpqk6a578V+vJsV
C32KNcXPghgd7rUcOAMaAVWG3TbNtLHQiA/NbSeCpmfFTSypPfo3yl2xasy8cxWxQQ3x0hTvyqF4
B+mzQGmM7AROk75DWWcezgRWYAtBmVENGb00qEd7Fg2K+GB3rAxldJps/hxqvSZ9VTxPIthzTM7L
aj0KTRvYOaLwHuyqjMnoErpuTEAKpiCKTlF3S0qxXaL3tBFQsW6oMV5sVbT+RVknVDgV4lrbWnPW
OkBOQyobfb+ap+l2ES3NDRVR9ZZqqo5oA35sFwRjQuwIL5uSZatOPP3BDIrUQS/5ykWOmvmCWnMS
RdXQaBsgHABbL9CfIUpXrdKoaJCpWx4sQzRPKORiNdVlC1zFAAo2dZIhUXSbGXKWhbL2UOvhRMFo
Py5JbRFgCIWPFsihK3Vi7uSx0bB6ztDwthvHWwRpTlZQpzdyZdRoRd1IZBbqmTZ54wpxsZlDwXhs
8kl4bgYVOFkuJjVgmaRbxJU26qOGDnRp/zH1df2edwBdJvTzVlpAF9mU7QWzm+zaDPIjKh8/x7I1
OWJffCiTXLe2hRx4k01pq2gEZZ2XgyA1yavYAJOiE3o5agDxg+Sz7VrjvVYVbW+pvf7QTIH5UaGZ
ZUdFfRyI3kXCTk30GNDBFnaHrOa9DwJU4UVlORIwkdei1lo++qYVAzWwDraKQkhsEZGDyJIpMhAp
CuPD2HWjHy7wppQyB4NwRLHp3TAkJpGQPqSSxRpcHWxUX2lNnYGYULgIy0b3CK+7YbEo6wSRWduy
wDQK00gwyZhnqtsPUeF3A1IVlhloNhG0oTxV9fA2pGHTY9GK5sWUtOZVHhUZGxSwNVAAuThqnZWw
TkZOM0HHwjmlS1lGL6hJMLvIYI9I3MUJMVukGwkGQFIo8xjxCFGC3jFBWynpoCfj3rR6XtlSUkzC
o+1AG1K1T3CS0qJ10kk3Gj9qpxiNlFUVTOf4Eb1mlaPZoas7WpPXrxCsqTeqcv0cjWW2r4dxpKYY
NESak4Fh0mtgkTFQNAjYuzpBRGyaDR39SVCblomLnCBsJKfySYuHkURNCFmuTziyVioFfo6g/GZO
wa6BBxMh2C2mVEYho0wTemLB4/IKTRfXymCgxtYkqm499q+VuPQnVBCqU4LWMNNqjPXGGcw2oXmu
ZqssGPdoKfzU9ergTKLZ+Bb6wGnUgJXM8b3xqVzS+GANQUCtMZUO5qhGt2E7CL48jAU6v8+F2+SG
5bVj1NxNtSaCGGWkqgejZo/f4vtELBIPWJQ2kGIQDD+MlfAuM4zpdRD05BFZ0YFMizZPSG5U5W4e
pMWT0g7fpqjJSBPMzbtUpi1HfZPiCfHUwUOF1oxgkmYPsCOwOfSyRR183u/6lC7TAaW985tJ0OdX
awk7Ws/da65qH1Zdj4h1KEK0VhoxO+ZNne56RGU+p7gWYfsqSbkR1NByg0SIvBb96zx5UbB8Sjqa
Iwt4O9AAeu6EcuHvTRz3j6rQlbe5lI9op6qYqxj4Ko0WPglorRS95cm4+Ch5EtFUhLvCjELK7SmZ
0fxSC9CDQW3U2UW97RC1+izFQ6SId70a4rFGqLMr7uXUVG7QInchmpFPG6VsdU8So3QlB9ULUhiH
Q9FNyUpDjM1tK+Sg6ZqQ7poJ3eXRdmmmfdG090FRBZtsbGR/NpP5Hl3pu32dtelN2+FqI14doqA4
GlnnIIcBjZ5ttALN3LAFgg8LbHyI06LbpU0+aC4aTjZI28tafXHmNK5vzAmuTNwADUXf2DD8EEFx
GAC7Q+6nebzTWzgSo95ZtgAbCj8tZ1qyD0vWhy2CZoUd53qz7zn8HA2mSRGaSUhYz/dV0RVMQ1Cf
gP2iP6oK3okQehGStAZe2gfBWNJWTBSBpDP6s5rDcAgbGU0Uhyi6lUAM9pMyQMQAHW31Eg1Nh9g3
Jk28r+GYbYBZ65sSlWJoFEQ8jmaaMroQo1FhowFyl9Ba+q0xBmBBpewHYFWsYPHPE9EHfDMCSDQC
nKVh6BWaeO0MP6BBSqaNNqbANhpTvqsmSVgIMgnehVaxNmaUo0oB4qbDTdzLzhwDJxKqHt0PCsnV
BlG/q9A3zOmmCp1d01J+NqzcQSwTFKKoW6QPrUKTcGOWi32gho0LI3R6mlCIbVcFUr9DQAZcpTBu
fb0aK/SDRQ1wWmSIuypofHbTNXPtDV2tIpYpyQQSQAHMO4QndKJ5GBbLWoEcIlRkNOZyUwWq2KOY
LZBbk8PBGbyuBfvEbZIRLUALZfCQ9w/ABk2EG5gd8kelq+NRGMYMrY0hW8whT6hZT+Yd4v/oU9wM
me6OkyyhvIpaHnGywaap0TCeNk0aUhMWOFEDgEW1sKj2XGrCfafN4i4uU+NpQnDXQ79dKbYVxIsp
usCrAPBTOEI1GEx3YlA293UoKo/COEHKG0oyfkhwTPd6gVRw0uZ9aKtTV4YUp/lFHtRjbsYtRTt5
dzI66xikU/PcD1l4BEqsfo5LmX6EVhUd4jhIHb0TdM9s0RiXBG3UkBSBK5lKS4zaqKBHgM4TvXf6
EvkpuH0YoQgqTGxVrGyidNvxNZNVBDh4xKEGr6CKvUQ3DILkJDTnncX6WMZlC89ChXUxIXvETSa0
jleGCZErZYjDgyw3ZYeDlcbvErCLtSy3BTz3QtDeKjFejoGCLqd2Nwbz/ThUwiECn3ZkwgIiPqnQ
j+FxGRON5nOeHgdFqx9QAw9BTIQM3iMZab/MVFRIADVCiHAqxHmvgeEKVzuvlNWsZOaNEKe4966I
ppDiYGXMsnDqnX5Cl2PEKMrbXkhFiVni/A5mURGTKZ8bZKHEtfEkh4heEVHiZYBg/pknVUIeA0GP
gSRg2KyISmpN0jngHE/TKhqTxLxHxYHCkbLegsY0NA2nfeSdUyG0G8QlkHxlWTUM1hlPNFNZW4ch
rmaQKJZOryKvDgeo86CWK90L9GzeY3ek4caK53B0khq9OtkozgMqcADYzWkom6gj1HbWSUKo911W
usob4Ox9oo4RjNV+zLvt1C/hHmHglJhD39egBy1zD7lj9egBbeglSApFsY2MvixoJFnvhdih9XeC
ShlMCI36CZo32lSGJHpinFghTaZYHdxeVIOZiW0HvSGrqu4GQlxBiylVtEksNOugTdKrFPSmUWXQ
POVTXofGZEtGEZz0xmx7RzQXNMEq5Kwc2YDALfa+gNrcTmgN2Xs3KuYpq1thN40NPrjnhTLxmaXw
EkBtZRQmZpmCUGKEdymYSS/g/hkTmRUhd1FdYippZtbmaYzTsXD7NjOeirRJWzoJSte5aPRhNSyG
Wd5QMY6MFyvpGpZnd7AI9Wc9FoYKqrwTgZ2WbboT+kgJYSRrBfgdkxyZjj425e0EYxs2ianoSAYU
IhCHxxq9W0kVy9EGyeDCbkAMP6NcXWd0HuNxXCHaZp6kWpk0d0ktTVoLfV8JYH2lVvJcoBDMBke5
EFaiKPSdC/OgX9xk1krZ1nGZnnYROIzrEf1EElqPI5qU900g3pstGj2QfpJNGWJUwH6VC8NUYLvX
WkklJKQ2CNlXekQQKDfitSLmxr1mAN9giL1OvMNPr42OUZswjosxB+UyKJGySicxMw4gOca7eRwz
9F5JsFpZJiYWQeP7mWhyXWzRi8R8ioCqTyzoTcUu9EK/LZdpFeqRvq/FQF5VoGy/yJGUt6BiLZgw
RIRbgY6VLpAyGiNg2ul01IIGqiHXUQ5aAgvzAZxVjZilXud2CYbpuu9D5WWC8N6VWTV8WsAikT8w
CaUng9IDkRc16AiX5Dl8zh79xisA5l3f0TlCJyOymP2MCAk4HyjDhR60oMC2KLfGqkjL2yts5nOF
o+/ca433OVfQpxTd14Dkcnj1i9tfp9HQDoGEoqh1ZQl0ieD9xGHTQXRalYtO1+gRkS2CpUDFJvrL
kCwgB3ZjhviMPshWR3notAOJCoQ0WzK1MCeKtGidPWpyBIUWd/1TL0+ZDh4vilqhGEBlYHcMY0tK
bH+V6ILcyRSFFrIVYriq4EK0WDM8tT4LiRgtVkdQEq8OuL2Qaihpm7XJlZDhb8ApQwfcg/wvHfsO
PV4vkwLqIjZKET400hiS8E0VrbygQ9CWH/NohAcMZaSiUkmHMOp5UV3sAZLqi9RRVJ+Qtpk+Jwiy
xip2baxOVyow/QakxeBMywQJDsCZpamXgwO1Z+yqGlZfm9fJKQwkOH6NuFgJdmCdD5sxRCWWTJ3E
2EYjLK10DTRqaSn4gfDNfozifR//4vCiKMu86a2B4QA2vsAaw0qWo2RABqQ0zxUD9XWdgwNth7qC
egMgSlzZnJxS/93exOUUE7fMOeCScll3QC2sdoxjsI2DWX3phKm671AEhZadbr38+MZ+90qWJYu6
ZKHRr3HBYM/DUkAYEjwyIbYiGs+WuKpRS46C+qJ+i5L+QwGnuz/Qo/n/w/bLiO98me7f9F8+voCo
+rd13HXt316K97/tPoa4/RpsOr//P4NN8i+aqqFLOzouW7pq8rqSvwabdPkXE42aJcShoJ7QjRer
9Gu0STJ+wX4UZVHGO7BTeGb0r9EmPAVMC0+eeaS8v/M/Em061w77sidBJ9MRLMExAJkc8MoZQ/4i
L5MqnqXYDEWWCF2y1Us1vVUKRZzhiofyPpnSzEV2ebTSylgKbQXxAAj6NkByAYz+AqF9oZuwoUfp
reyj2BERTrmP5xlsWLCk5p3cwaYmo7yA4ZYjWLTO0M7ODIfpFaEvvWJFVKfgqqvNhwo08grYeq7z
c3FzhqpKGvA/oMHyZcqqpYOqW4zTwlDsI34BxV76nCRd2CSw2GNiCTikxCokX9BV5QiaqiURS1ni
x6UefGTaa903efMPnZWb6qM4ds3HR4e462Ww9bsm53/dAC0Htf/r+Cwt38r2b/97/fGRxUX4f/7m
txmO0XcniH/AtwNk6b8gsoqzg4isLikyTyb/dn7wjCnplqZpuq6KOmdv/Gcrc0n6BZFLvAcUJxXQ
/99jtQh5/ILoKt6A/ugwtFAH6h85Puf80r/vMBweA1Y2dpgOEgpy/C8TutF1M8kmS5EBWOZEGwBN
enGzNuWbPEe7Y6bnLC+OWQHjFLkpQL+nzoMPrS8DmQuF1NGqWFid0TggY8SqmA6LJ6LQlg5E3lF7
W1dtE+33oJva45C4iuAKCNCldmFQrd7koFFLJot0x0hWTeEr4ybQ/RFdZXqqZUzv3HxaV4sfl04w
ePF8lzc9abfR2rhv7/L36UX7nF4KV1B3c36Ik6dZ9fPgShDqXPP3RzN0YZDBUwqbIFJlF2VY2uf5
w3gon+tnWafag/gB2Mh4lSpmvJbP5XP/UUQEjNnldepIdISfFSBr+GOOwagmsKrLHriONybrPnnT
U/hutQuAv1XonKAMkd+lrgTMvn/KhM85RWe+ETzYZD9eK41zLtH5g1syL0L0Rla1yKHAoo/GY9Uc
zMwTzbUmnCp5r+pkt3wKB/Ox3+R3y336pNhCRtKnLqb1QIuFwA0Vc4pMp+oWmQFzALAWzGSi4I1f
DtXvBPKvDhOn4Ksp/G8a5rUNYl7YKn+BDXJNKlwW7/ifJxW+N7zPYhPengmaKegyIuLn32/NXMrq
XM91xY0R/QY1njO+FY2mgc6QpmhesbuvXe0i5PoHr3Yu2XkhHuDXKNAvCPTqCBZ+f3ONupShOsQI
SVHdneloqzRhCcOhp5YNEU8XPOD5sdAJWci0a1bP2YP6wQCMC/mUZ+lSBXmkuqo72qKNJEPwFFQ4
XBlBCpT2ONNuI2YABOhwZ75M7wFYuyceE0MuAajRHRFEkq6qoyWSOqTh4jYmUV7BPpqoEjAJfz3l
H+EBBIdcp2FJ05OwUwzSreMTGvbhf/iefgxeJv76iwqKEPi8ORkTMoH9mxDDBsCO2Ffa2kkHLg7V
78JN9xnlDJSjbXILIKEtibIK9+HT8lJNDKBWsQNgdRuqAJDpJiD9prnXgfJkZGOg9+2jdN++D256
Mz+M65DltzXREV+4TZFBBaKBRu6QeVYiQkBRb6XUCJq1j5GzPCU+ionyMB/KjpPws3or3qq3JiEj
EMSQKBXRd+/iToHaHexZwoCpUp3g/ieoD5i6JQA3DfmJpDdJ8SyvY4YEiREtyYECHjs3qBgws2gt
RuRakRfp6jJfyPefy/xXXOZr0uTSlf9XSxMuiX8jSwDocxoRpyRy2frFP6wRUTCjGfH1Sg6R3K7u
5wmR6A7Rfc9qFBnZweq1zhfXLnmhHP4VlzzXbP3NberwxTVNlOHZXaiIVJNR21YpVLe1Zzqxlt49
LHa0o/01aI4fyh9d6EI5/NMXunDsv6lYpG3CKQGPToVr8v3CxXIZyWZbqy4C8AFVTDA0CiMpqawm
nhxPk4PILwpjWC2InigT6ggLQovItdBI08ymrUk83bSYc39WomoVCapI1RidKhG0qh19huRF3ms1
VFRHoilNgrQAi/BuktXMERGpuzJv5wrql/P29XYuFqhoUx0ZR4nqWgpFaHNEvhJF/tqImGWDIdBs
oGHBsphBmQ0ICxDxcYrpVO+hOAKQVQtiTNviJUNyPkNG9jWl+7vH9Ov4LtY1RD04K8kxvhmWvS8g
P9IPMpSBoMkRxPNHBAM9+bGCb2DejK/DFlHRbXylAuC1Jb9se/MXX/LLDJj/7iXnO+4HO/KySkiJ
Qi8iWBcgy7zUyLtEpPEFkUk0QP8GGv2XjNhrW+uy3MmfsbWu3StAzK9a4J++14vIxTepZUgW4EgU
8cO/C6nVIlKM3LdUdR8fRXpzE5KOPD2djscrqMR5cS4X7+t1LsRJaBb6AFYSjusqvO38iNZEXIFe
5nX+a+U3vgqzXacwkH3U/Seu4Co0IBWBbbepdgV5eVkxW3DtlY4/ooLwriIPCP2Qguw6OhLrqlF/
bjXwowFfypdmMuMa+WBuuZD0FvIvCGl/sJxoL6F7HK1LKvrNQpGLVhyqVX3ToKm9SkE0DE6G/2Ng
4dpYzhGeLzZB+CeO5dqGuSzG/s9umN81EL5smMuS8loUAorMsWEGB8wifdU++1AypasiIJvZ03jt
0HPU4wfrfUmDH5O6FcHHVd2OTW/5xKyb7A61cDSZKRGLYgZ9hzzFDlUuPCWmlnKXDgAPac3qgGRw
l66V0Lp2Ys4L8XXR/90n5uqK8RjZlwH/0RW7CDb8RnRJF5ZyqyOdOI2xQ4qcli54oWA6earKpE+F
Rinyd5nwh3fJhbj803fJ1Um4kKv/ikn4PQARLH9Eb4D5c3L9hWhUklRaRiRSuow9l+S5ckZ3+5yT
jj06CSMfoU1a1jLz5okeWlsh3vG4U6hJZuatZ/roMe+UEO/HIlI5F0b+zfn9+6Au25plPQp9lAsG
JboGaRgUDdUPGpmc6E53eS0JhvxiGOGrct2ucJAf9W3jiIfys3vDKysqeDOOfuco5F5w3lEG4Elj
PbU8pCV4qJdkm6cAzskhsA/3GZX2uj2vgJd4vkAFajLdB5BGJ89ksdsREBQAuHTE3aMAhzOtI+dj
oYO90JZV9kezVhWi3u0BTQk2bOePchswdd+RD4G6fuqifygmUCfUfgKLAh+PuirvJvvIoO1s2pBV
y1B+8xWq+hUFIJ0Yn6oTyY3p217bknyzN5lha7ZvQUMZFOVXic4yYrdOR0QfPHH8GZx7/G7R2A02
xUOMS+pMuzV2HC6TXNF/QM2pVe88DHRa4X7eUvqms83TyB52JnkAvEUf9rc5dVVcriClP7ICyth9
wFMbsH+11co2CV6urDKOvYlO6RdktTseDjkBecrRiG6vW5s/HlEUhKzfp5uUNE5PG4ZcIrbu6fu9
DNGPQmFQ7gl91/A+cLzthhWbnAzO47on28zXsOugINhIH7frxAf93wY6dBNt1sWGf1jFGifyx9Xw
WH/ODRLpyEjnVbJJ/L7BfxH5If0qoYIz7WXAh8lmXik3/LJ8hAEN8HWfEgWPlLzvnjQ3uDHJi/fZ
k/t78RCDZE9EQupNRmrMcWWjTMGj/ZT6na2TwS79p5b1bGTLCpyjLaZZoBPxQ+LOZCZeQb0R93fl
JHDT8EcH4QKlqvol0iV+OsEetDPcKW5g6/ilG5Ob7cQWp9iMNtsbLmq/rZ5a35ZWGKIzOzZlV6y+
a5Lisk3if4ukuDY/yvdqqunqupua8/zwTRVsjZvR3gqkJTV9ltjCLJLT1cu8obbi4gwgJcQJ95vV
6ni4Mj3XhdaFmf9TaP0UWv8zhdaF7fhnHspr8uHCrPwz5afMORW/EeYIa+kazyhGJaoLe1NQkTUd
lRBWXJk1THS5fmztwRmc3u7txVnwM7+fnMlB7Iny5+ZVDS3ZnV/HI1L8uZkuTvlS+JKD9IvVwsCM
Z+BW2xHN7dSObbBj7cEzbgdv8ASqMxg0zMJPFFrxtAMiPjJy6hqnuO8ZateRTc/swdZWg/0SMouZ
Ntekupv4oy0cZ2jRgaHkH/5a0ZwhTgOfHRZDBqsG0nSH8qzk9KLQF9R8Orv4MBrcj5ya+xLa8TZ1
97cqQ5kuPG5LupF7km6sXf2muAvdQNMWZLPfPDzpAAUi4mUwH+5RSJQsZ60NNf2+vtdgKwDPMAgs
wJlq5NCTdz43n3xAx0+obzyPgntno+L9/R3R0BVN7NQJnczNYbyqZHZ6p7L5tESsPdVsdnQnZ5XL
jQKTGixzf6y3sZ5X1vrClI/NKSrCpgTyj9XrMXs9NfHFV16BKucruR4Yj3DyZVRXo135hW+6lT+x
2VYcEaFH0Kcp6vmw2Na8zAntyEnwWwF8Pbcjhuw1qjDDQWOq899qN3IEgBmJE9stzfA8Xu2UNLYX
L3dTPDt5yI4wkKDAxJu8hEkjOgtM0NSpN/MjuNacbn0juY09Oq2/2DODpR/YMpGdydZoCGu6gg2G
m8FDwqhiG9kcjo6v2Yb1xgxY3LXd03xd28qN7kqOCCAo8wenYgHFOwEcN9hgqVM6HZW9ilJw+Nd2
5JH6TvSXnXIoN7UvbzqXRnbICgoAmCwYjrQqvJgQmOd27RZObjuj3+26neiIrFjhk7YH1hOTRisU
DqTl2sQW5qZnx0SawZCEYUjj+wG/Z3bJJnzigGgyEsepin3c2R2mYg3cCQao7Ja2aev4MnBDMNr5
4QEw4BkbaxM7nkWRy3k33/QOif3QpxFJ3Oja9rkqKi68sp+i4i8rKqRzV79LG/+LWrh0doNeFVKU
EOTgWAtB0dq6O0DgT05wmH5VDAHOkgwZwZ/RHgOXyweJoUgATmDginQGS6JgiZO7An0b4LBi09p+
rNDysYU70LPFzlmM/WzgEGY0c1es2Hbb0dcfkQRPVBIAh11W8w1oBwynIrQLB6nH3L/A6Z0pgv/4
SPVGJDv5MbrtaLay/M7tXBw+R3HBvvKjXekjqE/N88mBtLtGQzl3MfnRPF34Qg1ynIsI5axdBZAA
P9E9hSe/BS8bs9Xb2tviDKyCWkQV2cfMR6IkZkVhCuNykj90KhHUxXQzlmP2WqraGWvdxIkwbyH+
H0JShnbAAjbhZ2iXbriK7cxp3dqVXrnsRSVcWkC+Jqx0oyN/Xw52Cn9tfIihfEGpY/UW74PslV75
J0he4tR4f8SwNjay/pmACR/Wuctf9e2V7Qd/RYlH5PDv4Spz4pXk1S5+4oqxXdPWzTHuGOuSOTXN
8D3FyFI7tysHY8I9FtACmdNjBFzqo5gr7iN38bXNXX4/HLkIVwlbvJKPx+E/MU7cSYlX8Sufv264
nuDvg7DdIekQIpeLXQMGhAFAIab71M9hM2wWyu2HjFgHbdX62W1yqz6WPsQ3dGu3a++k1chQKs4F
YHM2ciZ49tyY0fCQWO8WWAWVIkMXWq63oTEgv3U7c8uzjC5Zt1tsSHfKtYuM9Qo9vh8nrIGIUxLY
Fe0oEqFYQJJbjUoIKKQssoV97KROZEc2Sw4RjBOBCVDvXHXVUAiNE9izhyRbqLTZAU8bz3UOkARu
UKgY6+BwVR25HKcwsb8MltjF7cwkujGd6lODYYEMtG0AowF5RHvEdlchOyJZUHAzoDyFa94mbsyg
5gPotYDCKEEJLmo3mDkNM4mQjAUUCKU6t4arUcut/XbTbgz3uK2hKhuose0IHSpj4A1N2aPkaLjp
FhPU2hW2PT9fgR2D/JQ6qF4LItTaW1v+SO75HZqYGAwZw2de7yGeC5WL/Cuce9QHtntWAtqqbONg
YQSWa9kEqm8gxABqsNCThwKFQHg2HqBwv/WVVbuRXPlRfdPfWja/hdiZLUs35mbwfPjVJV24o01k
CvMrJ2tAOWy7OI/OYAtbLC0sz9AFS20vrCY3s+knymLTz8+MHt4RTqfH0+4lIafTSN5h9QVYMNp7
yUnfsTW39iSykFsOsbTkjl+lxn9KXMuCeWgA7slhHN6jvSsDDML4Nqvt0bP2IVbYxEyhPjA2jg5L
dnA0ZuLljQO8yR29co3ioVg/A38FJoSlqbEPZhIzxIVg9WxAvAK8NzrKKvJWWElujpeY/pHyzYRo
ObZQQBMKYxnbYcZ+RVFkG3XCCTXc0jdcCROnrPRHAdBQ4eK26E5mGp0xMRsaeRzeI7bl2oqd34Q3
n0hghhERYO8XeIDXhlvgglrBXy0socF0O8LHCFcgC+1Mf/mRSOVW7BeUX63MuBqmFnGSM1pX2/LZ
J+EHlluo/FAggnL2T6ZH7nvwA13uoHyc0JNtNH5mzZ3mSEylqGkLAdvvwrWB31HD0kZqe+iplJ9d
nW65maptKucVGX8nSDFW3JwtVUg1LsdgsTqFk656t4a8g/V6mE+92xzRUmbbuhKBtMPrIAldaV26
kNOQzAkkcAldxWUdLF9gm+gNeH7AzbAqqt5MB/koH+NN/yTttG26CX1tNzyU7kQEvMuyOUQKZHWP
NHnIcMhuLukJxsalLDRD6qY4t8gphUrlny3gt3CD7D14TCpsWGwbL3RMHDK+ShxghG29lmwUI7hH
PRd7AJw74D3jfqC6P60hmd3sGNp8lJ0HwJYBuOtsWLDFKWQZbGzg0g/jQ+P2rIbdGUO+pfh87AI7
cU2IlwSHeIbSXrCbXhpKYVY32J5YJ6xg5LavGZyaiskH+HE4/9wFQgMDH2godiHgUm7d4ufg8JVu
ALVy1clFM0fX+f8AM0Ll1yDyNABj4Z1iI8JmcOObGRingE8s3AznxoR4xMNOILRrbGCulHtMRoRd
LQEf72FWi5CwljvC3ao+d+BCOsaGg7TGWYyFsN3xFJNJie9wNxxuifeAWCfMGn/7ZC/wFSz4HArh
R5gfVwsCG3WswfzEecGcZ1TZ5w8Qc35Ac7gzWCvshByijTu8cDzBGOUBjA6fz92d3hcJhQTHcTLO
qug8M56AjzSexrXgRzjM54eTrQa3o5Zf7FCp9r64H1baFsvFQXcSvQgHKHI7OOoIDmAr7QJm+vg6
b0UTdNVvCnUi1UOKIXAnQtuZTMEXV67pKfCFWyjmdX4avGnNFTPfcPwTBLgmyNTGhoRR4hQs9rgz
iOY49BWed+u3SH+ICfQQHnw1Eght2dnIjmG/8Y0cwygY3QguIIwOTEG+Wbb9TeV6sVNQmn30AKpN
rG6PQEiN9bNYjK3cuRFBjjt9xz7GBPHZVm8jl+9q7iHXD3y2oRXh7GCv33E1JNzx1/K/ooCEx/+v
+Ykr33LNyb3ByIUbBW8Qr6bYdlcMwqs+tnoB/v70sX/62H2+L5Fv2P6//yVdQeN4auFX3WfoRrdk
I9C4BMYvF+4tjLwXLibl7TVSpn7VeeGj+aJpfzovP52Xn87LT+flp/My/d/wo9x/c1K+ljrlCOiP
XJeLyI4k5HlocfENqgEwad81YBNfSQK8do2LgM0/dY3rTthFqOCnE/bTCfvphMHu+umE/fudsKtW
9EWg6g9Z0ef28T+Q+ZcpGqJYp/l/sPdlzZEia5Z/5dq8U8a+PMxDO0sQi6QIKSSl9IJpC3DAWdwB
B379HFQ9fXWjshVTNtV9q6yvZVlmSaFQOOD+rec7xwNNEJrj5mffo1kvjfNqZ9wsjdUFOYb+I0Gx
At1d67OH2CA3dVA3ngMz1NHHsFBrmlGHWerbv1aNgNNzg7ePpS5b+B9gd1bfH+cNytuYlwytlUTZ
oEcRZwTosQ7ATY3y8lKo/iwNoxSxXfLjS7ivi1d61uv4617pxfbXZyf9S2b0P7T9pXk/DUbAA25o
uqqCn/8sX5V8AJ06aAex+VGtQ71uqbk9PLw/TP4riqo1UBAP+EYToJq+BUxQ4m9jKa0v9T7UodZz
8Ho7k5sWPyp8FNWPCrkBlGBT3VQ3YuXuu0d9b1wbV+PBPDZhg4J2C+SIg3aVQGmJ7Pf7txKtwj2q
miXZoxQ1b+aNugYmdTOv2sBCqb+PalRHs0jz6/UEMGsbLFMfI5LrLCJ490DmzVNJnMPpdJeRO7QB
sFYleKfB4YQeAKjf8A0ACIDzeFhgm0q0fdii8L3rSeK/v+c+sB/o/KH6/8CDB7Q2UBe0lgsGhBOo
kH75d3llufrDA+7F5z3Cb+4i/IWfWEAFh/fvwR4/r6J/eTJnuX1JId3lFr0JrPLyZ4uWj/8swzGo
yQ+HREcM4jwOJCW3Izl+zrKvAF4m4Y4A/7IDguYeMzJhSpKAouWxtO0GNFeiCs2rPKRoTOBawOnl
P7wDajN93rUTsC95eJouwE0XapffBtVfruQsqB4hFwopX/QD7OfmR/IBmPVKbpw7+mIf1IN+GPci
dCoo9AU6IJa2r3pk1HwQrjpX7h2GA03wKoPhD8if1/rNRpMvUIDFzn2onKYFhBR8/WCHgyTD0/dP
wFgqfb9xDF/WfRaoe71whibB2ZiuNYo+7cfSAmX+m4aeUQD9vSua+vfgFI/KUAmKu+Iuu9LJ0rmj
6AgtNe0FH/z9mj4H7L5b01lYDyp80yiapbeCDpXpoxOFVogRdTsXOK6lnwdADBHxJ9bE7zDGr4U1
kEDao4w2wC5hYgqdTXQBxWdTxsCez7FUYGLQI5JoYZZX6BkhaqpW1hNGVC9sBXABXbinZ549rzLV
oQrWv3QLXKx3adKib3C1QH5AcYz//7U/VAG4JMP0doEvDejEJQ/o/QCP1t0saDRxX+Lfpb29NJkT
tJ+XdvoCZ1ra3wvIftnv1Gfovq84dKPNwDikR+5tQZzbgmgQhecpzgG/FuhgioDuRlTpXuybOYwX
yA8EQeDu0fjFU3TROBXo+w3RZzsNRehlxeV6/IQleUEB/Jp5s+AVhtDYqAgRKjSKT81Kbt/fk/B0
ut99sNXtHjqWVUVw/mCjaIC/MpzBu5MXCCDUlur4UvNe/P7yt0TlG31rNAr6ePl66QIttXK0F1Fc
55/9ZLRs/z+3l35GU9GbFU0mA1seNJ6fGATM68bL7ZX3RtySpXtGCdjrYEpgeDcbWIw7CHaTxr9X
yT0L7u/v6oBFn1cIm3h4f68we7fYyO/Pwc8jxL+fzc8BzS/+XR0ryLD3WGh7W96YNqIuIM1Ww6pe
UGArjoc07/THCx96yVt+TuF9+dR/ecv/Lm95cT+cdW3+kP1wyRjrZ8HTP++0XDK7n8jALxv3X2b3
z2V2zyKkP5lXvxQofRJFfNld/x2B0qWgUz8LlP4sQeelsF8/C5D+vGG/89OwHzy3C6PYIpF9Zh2t
uk1BOoJQzz08D0Du3NRjvL6p7sSVFgPkHXwASRGW5KO4ShHJAXsQQELhHkCdDcKLmG2A7SEA+yC9
ext9ayWAJQNn1cqO5isoZAU5AVBvuCo+cRWVv0wZZPceIm9a+NmhWdUVyQ+8JYcSmR6GNS+Eshcv
7yw/+4tdnv3TRrargoVZtTHKe04B6DLBwKuNAEud/OrYAyJjPjrBjwW6tWBhxwDBuM+PSD+QgBRx
sbU/saKt318tONA8WsZEBrDXkG4ivQOgFXB7y/BAkN8AZBWxKw8p/wI56tEhXwCXgPL4Bp5p6o8r
KE2QWiPSXkENxOvD7wO5ixd3Fi38pS7OWCzbb1LEL0/u7NxNapFWujmAr8NBsWN7eEBd4+EH8mhg
71RUQVarvYmKy+B/Vif3q/2hwbiM5iMfuZBOLG7ru5WcHZE2AZMRtCXN1U203tx9/wwvXuaZz/wv
vExruaPfXedZocAyamr3HKWaNlywpMX1jCJNRGG9Xpfiy+v6WicvT7sVhBJh3dbXKNmAnQav3LwC
7Igfq33U0JaywhQ+GyuxNiO213fQpty6MbtLO1LH39+9ZUXfrfjMO86J59TuiBWD2zbaoqD3/a//
pPT/7vefebGuqM1ad2A9uAcyKIj6+MXD6zJMpu1MX8W/FRCYVrwgNBckehlocaRtF9j4ksFnURbc
CuYbJ0gADKhYyJ3hQ0oF1QvDL2/nkBOA08ggw+T2+4VfuC/eef4LrSUlm3Ff2OEJo2OHSwn2z73G
3w+nd1aCb9ox64wWH7DtMEU8AxUKtiy/Rm0PJVSFHJedMSP3fkVdNVqTFSbZKnzDil5nVPc+8N/H
Hlw395w8NYhpOcEqMdC2VAgzZOEbTm7hCzHgdIc63kklKmB5pwtP11juwjdP19Px+pd4T2lmJVcz
XASsyoTF//DIjxYF4KVa/Hy1fGcIoK4C+74MQe2eloenrDgJvn9Yl87duVbAn//ceYsl+XLnfu+5
u7R9zwxu/4dv3zOj+9fcvmfm+r9q+17wjt6ZDf5d3vGSAf6sZH3ZaH8aA/xTwjwXAgtQ+oaqpaWe
WeCqUDRh2dJcvWYYTxKrGsQ9KDY+wtb5dwhR7mHvAsxSLE2qC5MLmrrEfb81bH//8DPrXM6dXivG
iPla5rfXOSaKZszCTuHVJ7PXDQuNuALYfoHzeximGkE2BZznnYVBqNctv0s5cVuSQakMyUyLma7F
woNTw4iHIHkCJD26vlZxHXpwynEVw8rdqmj/QisRUzl1YPh3Kv53Wo+rZdQoR8Ee6g1xDv6QFFMk
aNIshdY81GPopqLKmocMEGu8iOkPHQG0HqiBHrwscXSLF743tr8qdX93c86s/tRSsFAmeDKBg0nq
CcM0i8Xf1nA9E8LK5UsVpv/qWf2cpllmazBtjO845Mf/7WItU9gjZsuNaPERNVlmA549vLPFt5eo
aZnEWeYRl9/23BK89uufbL/8DPiDkRQeMQIGEP8C84fy3tIyDHU0B6FVimxixHjX0mUH5dbyNeD+
mEjCWLiDiYHhc8BC4l2YnaqIt/oVva9tNDioEXw039+y/8Q//X07LdvtyyFkqcZ6CH0jh0KW1JLX
lKxb//YIRaclNBSkCqLlG8seYWG1fn5+nIJHwwdzXYOg5+XlHQw28OE5eT+cNhS7vvEh+IstcunZ
Xtz4Z37pf9LG/ylt1FeLdOZUW55UQ8PwFD/D+aVSsfxZHtoSvuXRcX3EDBFmiTBA/hn0QwuaHF9f
IRJIDqeHB1APfHy44H4qkA8n6yXCwzztbnM6nTBLeBf7JwXt2OXhbnSynGf/DiN6FCM6DebwqhUG
3JZ+bb65y8KJXLB5F6/uzKP/ta7ustE68/X/MloXjdZZWPJPM1oXI4WzHPMPjRR+Gmh7mgqBMk/T
jc/ixBfLniQ2LacRvhBeSuC4p0jh4a1qmITNix2ppNxcsNE/pZx1v3zk2eVSXensXMdHZo72DnFn
sFK4HAIs3auZYfx00IYVyzUeFAVjUTWDI9XUQDVqFsRTzR9Sgmi/ZRVE29Rmzwb9tclaf6gmvrKc
QhBPDuqlFf80wP37is2zUI7lEFJNBAwnmEigl40xv/fMb9YGma5QH+ww2Bs3oAG5f1lACZvrFPz8
FzzwZ5X/NzHLlyWcBXSMO+Zkm1gCEuvFRN+m4TIot9DZlWShhVnmBlPghA6Iru5OJbAQ38cA+hIV
fbeCs6iJjb0oshYruFqy4/fD1UKIeBOB069DhLK73+TkcOEjL93387Djj7/vn0zm3131WTwhmr6T
ioKr1qIWkRxwYa2P2hdKHS1gBe1qxnlZiBHA5DMQGVxjjm8JDRk5VEAT0AAAiSnGI1miXwtlf1Q5
AFI6PXx/p35u675sjzPXPrqDougVlvkAb/26RJiIyhB2oqSxhLQ/gtXgg4+oIfuFZPHNBLHQQtu4
uuZLHrIMdsfxcYkElqVD4x2xPQbRHx5Od6fvV3pxIy/P/IvB+eM38sVHeuZJ/0mP9JKZXFTLvt6o
f76ZvHRaz+w6SwtDFg32ICNX+138/b658MvPsc2/75d/Ck18c8o/8RFfNmU+GpaaSLgknBaBA6yB
pgTEJH5xlT92ZLdMwVO/vIYuMyg0QaQAjFODw3wNcoYF8fS+dByewu+v+NKZPkf+/vPOtHYhiDgn
kf8jgogL3ujz5n15Yn+AN7q4Sc5sLJup7TR82SSqDyqxFEBeREvwAMJfqG8Xn6CQ5zFAzr+yAKKb
UAApouQaWMQVsIx3mM33L0QmF9d0bk3/DGs6s69/5GH6XeKY/wbRdP5S0pfqbxCK/njp/1af/nbX
vXRUdPRNnMtl/gm1Y6Ej/MWG/EY7dke7rH+p6MtXvdjP9/wqd6lD1NKwTMdzDHsRu1zAU7/KXerq
L57lQAsTKjXQ9VUtvPLvepeW/YsJMXttUTHWLQfv+g+1WMv4BbKzkDhGdXN5wfo9apdn/g4atdA1
Mw1bh2StiiVoZ/7OTKyyTBsLeo1OAg6+ptJM1OEqU39R3LQrgpoN02PZZMORj+NzqYrEV2fqFNFM
51KDfFbmgH3H6th2EDlrwlkwpyFGrUAbUh/Srgp72g7evkrzSWzHUVPA+SPs8eHLLd//6jS+Dl5C
EfwfAmVUe01cgvfJYAnhUAj+/KPjdoVrOLPCQV8o58yL57TNADYtoPq9KewWMuhOUdJ3qgPD60DL
/YM2UNrx01YK0BU1NC0Jd6hhksaa2ywY9Ca97xinezsxmeHPdV9uR6iT50E3pt2tmnbUIprp2XQ9
WpMLukKD6ZmvuG6Zxopjj20s9G5qiYT+PAyVTJGfTG1d/kh6qW4kGzglrpA5FLl5LvW9l0r2YE4U
qmqeUEvuZ3PLW5LWXfnWuBkbQpk6I+gzygniP1KtoUDPaTe0JIdWPZQzUxvq1pV0GSTSpqEA8SbE
cKGcYxua45uFMoHzhafNPjOgje57TVFBPs4ZXFB1pYlEtQkPeTc6nXuw3ZKiwewYcghzjXrAWtdC
gBMGcvIitr1UAXubK/mu6tvJ3VhWlTQrTeizTmxIVL671Gk37exZ25y7zC/yvOJrNPL5U+7k3CQ0
Tw3cJKVFa9fNNCifeoY3xy3v0ydrlt1+QJOzj8pRp0PAXHe4dmen14jaV5BU1ZVZsUOtdNSUNCwZ
Z6JMaZ8SG7LjNwywXqgPetX8nnScg2ckk8apLbgncBGlPGplPyh+aWT6R6q3eQYefw5V8knJr7Ws
y3WgjCp910q0EAgra5wAkLsRZqRQ32icHErflirnY2Gkhrx17LRD+C7YBC661hI3KqMQg9fk7GSk
NgYdBG8ttXaugPKznyW1Wwcu61kaady0Hqpad9+oTCbA8JUso34uqgJTKhX2pw+R5QGrSz1wo9qF
NiL94dkElp6KjzczOOe6QKnUvA3mfHDNnaKg1LAayxyK5y3P55NsRuxmL3E1dMwLrxYRdiIkAkvR
zwCcDzJ7kQ3LnBCqLd7TZHeQ1ivNea5JNeDUhKnWSLQNcsu807thpduqXRGlmHQ9cEYpMfKSlPZM
ZjWb6kidkhY0RHQq19h/EzSkeWFBhbZXC7+kSp375ZzIR0hpcxly5vZ7r9UE+MaGrntMcs291Yxx
lkdDF/mPvKwdm4BIRT6b7VCOJFOUBrNCFe9136oqO1tPyqii6FA3zUlpe+2tV7Ku8eesmmLW1K67
Sme3PFXW1F0xp6iPtj74heihGjXAhhikxCHeqgmXrwwqIBuLmfm8St06IZXrPnWO64p4zqbkOHUt
HnamYPfJuuneykZtvLXXTxBLE7oyiI3e5LYaCLVJeOg4lfY69fmgrRTRuj+8vh+6OMtGDyle0zDI
yHiDQX2RjiDvF8WA4nyS1Y6vWYmE+IuSOEZYDJoxrSfeGBppRTvCSGmKcxJ9qeXrAfc7cDO7plGv
OJjOEFbvuoHKeT0RBba78jNVTxpILbYCfRYvFeASM0vxqluFeLSqFBrFRqkmm3SoWnASqY4ClUjD
7OpgKNNU+PBI+rFTChzmyZZ9H1RzOmMjykyBliQUwl+LRK+rMBnLMPd0Mz3UhiaKUMPnFb4UdYX2
g9VNZTiY3ETdWcGmCWaXd48FTCvmGXVqQgs46UcwN1mZY4cdHaSxVR3GQkFHb5Pia4jo2knxSCep
gBd3LAeDjGPLLNL0ZXqbeV0++FpPx9TXhFtVW0+dGvTOrC7Jidl6CSUjTRLLrw2j1wEjG0VGIJtO
tX2aaCYYoRhtwbuuaayO7KLJ56DqB9OJukJjNPKsLr2mfG67WOEm9Md6RzrujnkFBbcgL+WLrvPs
6BrCZH5VFva73nsmekdDOQw7Gwadvds0m/0MZ9wm7px0Oj7MMFNSct2bN4pCy4yI3GZm0ECTbZtK
3WWBdNXxBWNb2hUdu6aHWrI03yxT14Hxcd0O2sIeTBbgQkIlvdfpdx61u61sy+k+m4wSTMVCVIda
1O6NkxX6QU9GceJurb/KoRp5VBQY5SM4vUXnJ0I4IEz2Ct3DCTNw/Luks3lYwnD3cFhZepMzB66i
llYFJSTsLlK0Sart3KYTLxOdCyesek9AF96YQOvJm6abfNo53T01nRydOjFb2OyDY4GaTlFmtPck
7dvInYbuuc3UvCcTz+uc6FlBxzCRVvGWQRx8DKrBhaJoW4skD9y2NI8YK8FPl6wb3E3XT0bqmzgf
e9tgo0qsVLEhoCEnd/IVvesNgogGOtQptliQjKkufD2VyUwGy7SKnc5rby951x1HpmZdUHUy2U+8
1dBUNbISzNVtxf+dGOp3hcL/7zrxV/SN4ymdur9CeGwh/fnPpeGvXsoXSf8hNl7e8GtsbFi/eBpo
Zh3bctCxd5bG4q+xsaH/AiH2RU/YUC3NQQj8H7Gx4v0CoWEoV5ouYmMd8TNyHVH3Xfa//5eiOb9o
0GhB7IY3WQas1e8Lj8+wngsxOqJwUzVMAwLz0Mw8iytZkuf5rM8j8UbXyf3Eq9t5JzANGyVFUj9k
lSohkKtaMsxck0dj6VrrrGJiT73eDipXZ1uh8/Jod9SNxkLhm1ZTYW3SRtsJDwGaZacSirxiFPDK
bbdJx7JeL0cpsL3cr2S75bbcWjbTP3RvekLg6LdzctvNVYjFNX5dDyBTl3oJ/cTmwezUCSsZQYDZ
mpsSn970mt9JeWPw0QqmpmrXileVJC27Hv688SI5DVuVF9A+0ZSTonuPaDpH6Qy+RSXT1pOGyG+U
gvSNqYSjYjebZnH/WU7rcPY4ANbCDaaCJ8e2fZkm6JiM1Ip7PR+j1LTx+a12lzJQ5hn1dWcqZjSr
7DjaoDttwBA7znGTtHGXA8/Gp7jW7MJH1ABwrxQg2Myym0qRkBUWc5Dppt9T+wrMxPcJlOcFMKms
9G60kj5mCDRaY/RlScO6MIPUbp4Te0L81yFOzg39QxUie1JTuwrUDvZoghpmwBoN+OG2NNY0dTAS
nHj+6IFjW6Ysnhjk6GmVFbcVz7ZmjROrGmxbeEhslF4AgtiaUNfs1TfMu2VBZ71njb3JVOXQsKOV
Z4HFoqHorzx4VlZK+cIt2a8suIBbV4POZiE2TfdYFZtk8oogFwWm+A0LtlBC7KbTfmBHoZbtDlvd
624rvdo1CBQJYkp9Vfb2fq6mD+54eWCIau0N4xBb9fiayikuuqINnKTYyB4OiM/sndL+LTWtm9nG
XuIuZG5U6I7lVAE74SRPFvaWn5vVmllJZDA5EaHOQFiYfR6PZRkojpWHPB8ngoBF1ZdALL/J1bQi
fTqUm1JgVK5yIJIlJY2kkdxyG/TEFSgrcwMdpIQWsdqIawHbT8yyfUsQsFW1GfTTtDYKiOM4iCwT
r6SEaxonSQf0TJPm+74oPgS1DhqfT7pMeuKk3YhxVPphciPydAjjzBMYDBsPhKaC3rtmd1/k4jpt
1DtTwU8wF7CSbtICXW+BHx+N0EmydT23m8yuXkVP59BB2vSCQOXVHIYfg2cUkFjKtRsu0Tn3+NGr
EcG7aMgrJbK9TIcoaveeduCJdxQcevuO8rHatynNiWFU8GRqD27lVH8rMkOHwip3g2r0cqgCNXaQ
K+WmLawXXRqIgWfsHbDJTmtvRpJG93O6tVLqO0IEFYWUlRYnhUe4p73bk7XRk3TV9Jt+iGZtJMNo
pUGv6GAwrJEdUGhlM7au+MpwFJ/NPKh5Ek0jf9YM7Bnpai0edEdkOQSjoe6q8tEQd/XoBJxpJDcZ
0SnWjiPvF+0LSm0CkYTTPA6u/Z6VZVOQenBU/JBN5gba26lqEK+vneZZdlLzcDyrWgEbajLr0NYu
eJ62pKytHhJpUJqdbl11UqbNwOcSlQGECtablQ+mRyMTVifHWKtCXXPtJaOaPat5ZUsoNUxOUR1U
W5jVjaM1rH2qG8q0OKNmQjcenDW0AoTDGidOJn3C5G9nJMV2LqfCJkLqKcBMqqm3MKlZhkV1qfHK
G+beqF5GeaApynBAWcdUfN0yIW+Q15VHjJkNlt/lY5YSt8vdbJW1pvFYFshEiZzUhq9Ea9hvqZqq
1OdVPhuhyIcB1jlHqGgQm6cIcBVo/GH2tipb4dupkYM3fZgUFna9UubRDH9jBUKHMnvTNmnikaoz
VIgcGGW9n1ELChPB3VVWmukTg9JVMqGS2buWr2pZiizXHKqrhIPbGqcc+U3xo5yt8kXM2nWVY5TV
zZWrWlTGsU4QJDV1kuvEtKc7Q2tMgipV91RztwrGJHkwPJb7VPbvnmk2cdeM7EbrBhydDuxVVuO7
3hhXOt8oLPOQzkeTFH43FtvOklcmHYiH+XVmQy24hxEdRDzkeZgWA258vZeGQBburQoDz10BfBfq
9SEsLZhp540mK4SfYAl1FHY1eCMozJvuSCktKBmSJ2HQ0Esa0LJCfI/04mM2y9hxmYp5jixm1Ikl
B02obrnBmNOO+6hG9TkKwYZZ+6Uiu1A2fbJRsjJAhrcy+sF6dtzUIPoI9t/Rsrtoxila22n/YGe1
zweoLJp0I+YmkIhwyTjgSOptdmvT5Mpt0mgeyrtEtYCxcVzjmE4Z243TaPi6qhA7HQ9lrbC1WZZb
xgvoN5hj4tvWkmxKMOEL8ObWPZKiSXwkZXlyi1xDzUejcTZMTaB5RRkb6VT6wnFCXlojGZspbEac
vVmWoZtkbC/ZFGkDO/Fe2ZkpROhtFN24eu1mT4Y5iSit6ZaJZt9Vlm8YoC83EFrTfNWnN1VpA7fm
eg/I33ZNM9/aJdJcxBdDwDmD07EBs26KVdnMsaPykzp1e8dg5U2FDw5Gc14JDdGwNiq7weqvHd5h
frzwJov0yEKPyHpeEnmTFEVGrFwBsS7Toowy35t33GZBXw3BgHAJrtQd3murezDznKKUAuPfjRA6
VZjeRdloRE5WVWEztfedM27mbJivE4XFtsrTnW1MkUX1fWehiFZ5bCDKyPbMKorVYObHOXuphi5k
tI+GWa6dRGrBpIKdo2k2yZg/MWQek+H6So2SV9L23lrr8i3EDabQwR1oHHorrAr2eGU7sMujymLh
1ktZ0Pa2SpGdHGMOS1N5LXkduzU2UqOFErW4pp78zmuZz1tsgH7qQc1Mp4dGb6OpToNU1eLUYU9p
wq+aOovbBAdEBdxRqT7yIfUlEt5yQCxm4lNpXTwaVhfbFs5iUt0UpcAxVFM3cq2xWhvWuDLaOp7E
GMnMe+0KJzDpXiS7DCLfTQv0/wSCERfG2DuKsdnNo4r45n4wMfqv2qtOPraGiFWofD/0jQoveOPN
qrdiHejxEyXWQZ4xKp5vMOFbjv2oti8DU968IoPr39XJoH5QVm/1QvdNMGdYI1RLEm/VU+WeaQzl
otzRV1XhsodGeo+aVMs7nEkXVUR4uTodrmpLXaWlfbJzI1Q7hDStJ2F9KfgMDH30q4zf0ky0UyCs
rCZW86i0LubwEy10Jwk6idpMEENXQcphCt2JIOJLiFCuWQ6SZ+/ZTkO92Ap6YNQK88FKiaAoW9R0
TveyqR8tl173uVoEFqZKsNUckma66tOk3w4dXIZav4xms20699orNGXd0oaDN4THhePas5+ieI/6
LSxYWHIRsVzMPyQdKnja56b0wMGEEnMIFEzYO6tUwJEP6rXZKZXv6IYbJ3qb3OcyiT0aN9X4Y2b2
odTEGCi1+eS1r0PZBr2exUM9gRM6cQ5OQ2UAQWVYBgHtczPJSFf0IsrtBBTGUvrUmnwzx/6ZUHSt
7WtPM1epN4OKwkLx0GoYv6+rqnSIapszCsi1BxyCMw07YxwwKdmOc+R2ugw0XSmuRCXLoG3MI+dw
MVpj7Ws2jU+zLuYTpfidPcTZNSO7yrGHQo7qXSfv56lFZO1tnLlFcRc1klznPtcKH6C5IJ/SnVE6
0dDYEa9kYLVdaJll5yvMUQ4zyo3EY9nwUGbzkemIsJRp23ZShFXCe7/O0N+l2qOS2FvuJLHBhjXv
eFC6SkmY4+0gZLTLKeoWXn6tVO5jz8a3RuTXWXXweus1oWCVdpQf7agFGQPPRd+HuQv3JBNuHy2t
UuLZtigRZrlWUh7bXb3V8vlKz1MN1l/iOhLdp30VDpZ6p9n6DZNtNCZVMJsq8gQkrkRXWx43roYw
BPmdn+YQfrScfeMqq8w0A2/q3gZW2zGyByDRUZ1s7TQWIvcbs0ZBvcHNA1C9JulQTLHmjveG2iOZ
Y65J1K44enCyGStWXE/WhuzvEQhu+hrFqkSYqIy004aiNKNqj63bgyw+s/SbSqBWRJWNhP1KKvbq
VU4W9mWymidUuK0D3MrRwpu42cuwMPSOcG6aRLEAoRmSftOM/WNhQJyL9tdzo+W+xbWT5PQjHcE2
luYPvdfv+kytSKXRH6YYr8xpwNn24gmPxU7irpwQcTwnToTS2U43Ed7WuQ3/qoZdqWt+juQuLMvq
sa177yGf+m5nmG5sMmf027IHzYx6M1N4ZPQPAFXPkROiyv5oN8ZzVZpa4Hj0uuyUl3amIa/YfdaO
kAJjno+y3nvfeSjrt85GDDetPvmJw9FRaKGZrbQBKDn3rpPxu9asohz1OzKj5oQD0RzK1o1Qr2+J
QeUpnTkuEfVNmIgZMqI67KrqwWJ5/RC2o/6iJgWUvSbjPclsjJhameXzkcVKMVYRt4rASLrIruqB
GC6SD8MZ2FYbwUiTmy+mU8GOeC4yfGu6c2fjFVJcR6T3mskU3xlG1Bairu8jVrZFIAonMuv0VvZN
ZCX6rczTcNChuirBOtMb75XgsSvHOztpfjQI3EutRKiEHKkq/dbdeqUZ8a68T+pdJdjB8az2NrGc
gA5DzFF+RYhDmuy1n0FLJx/7PnGueNtCamq28+eicHloagkgf0rW3qb20CNT2PeOl72lGVUHmO0y
+0iNfr7KzTxJiVpX2ho7SqnDLu/xgBGQkKyWxjobEi+cqKsfhaY3e1Wb1V1RYO+1SWv6pUr7R1aV
EOEyXXVdOja6gxOS52Ser1qGENdsHNsXVo0eg2pmyKixgameQr3BkWI1z72Ar1Aj6amviZlNwLer
qfZ/2PuS5rpxLc3/UntmYCTAju5akHfW1SxZw4YhyxYHcAInkPz1/V1nRT1L6bLCb9WLjsiFnWEb
AjGd8w3n7E1J0R9L2mlnVVZs2zF+9lha3VOv9ZDQJexrMRX2oVNUbdO2HDdBorItaCwwI0LDQGmG
+gopLL2Oued2kFrIXWzHFN++tHyTpprf87SSaL6Rov5f6CUzu5FLnEuMXyPN8agv72I8ZYemUrBx
eNVJSAnGaTUUI8Dp2MgZj4Zv6iOeFmO3Kl+KlTvBHJ3ph/O0Sell5cfuUFY6KzfEmfmbHwgVtbOd
9riB0NioS+f9WCfeYenRHLftRVR3bQLAIGObmcD2TFI1PZhgKffSsOmxa9SUhMtY4wHAj3njT5N7
ixFPrTLw1NuKj/GOZG66nOJy/mZkgKSXlPN6rquiiboq0UGkcmRBNWZWH02epGtaN8u2T5MJ3fsS
vfWwH16SofO3gZzNV1zkh9EU6douI9lponu0Padi+i6kbh77cZRBxIzP75wP6HgaKnHkfCJNWMci
3o26RpsBK9iqRKre5W2JK3PkJlqqBvmvLe803sMyTLM83gz4+OcQqFYRSVDga6ADAYikRsnCE77Y
4Crx+S1AmBhK+kVe+KxXXydW5nekNPhe4O7R2IQ03qZhJL4DP4aWLHnDj6AUUSSAkjPjZcaGi0+q
NfcE/hmQsP21Eg15TmQ6PKWKEdypfb9cq8wiIdGuLL4mWYVgY+pqb8UQ3e6U7QFW5zPqIYkJSWwp
M/mtIsUI3aLlLo3iuDd7K7P2rDWdOUiwZ0cUYGkfe+PmfT5weeZlGbxCKg58NO1hLD5wjBouurdi
U9StRLheW/6A/KkOGw+PTEzUPsuqNXo97mXgX1OJPVC1wc001C8sbrfQ8R+caZNtShlayWmqUPvL
dLrcgxSA1HbuBiAANVy/6DRTyvmsQVv0PoxHvP7hxNP8RHUEW525cYVEfrzzPcdWreYkCxXy+mrl
90oi96jiTdB7JBJIp7cCAC5f5b6Kb2pXpagVwAHMzWiYhTOwNXGfoNOKGZDsJM6Ltx7G2bS6oauy
S4su1Mq96L5+GMeAXnlkEogDqrOCu/PGQ0U4Zop+ZYIgv6bLos49oW5qgXprurqepw5tNPjSD7va
2jHZtm5Q5yC/LaxUYEhvk6p5NhU9nVSX9vsyyzu07WJzo0KvabMzS5gs1r3BlVropd1CgPdVxv3s
gBLp6TyRVTCFc1H6R0TIdF3NHtDWkjMU8crG3h5oU4NUqvt467fBZCLeVM23gi3APBewyljRiUzR
ULXXjiDUBtvklwhGhvEpbcoZlt6hWHD7xYMOPTZZSJIpEdEC4uIezGMzhwr/7iFOWhTr81RxXJQY
dzlL9n2gVGgTMpw71ug1pyO742I5hR6LHvdO0AKYoornQw+gAs8rqsWdT7HoNgMV8siamLW4Qmiw
4Q4ZIs7WQgGq9P0eoMw6K5EGVgNZj8mATqJqHL5SO2SrziEbzn2/CXtbrwN/3HgpCjNad6wH5m5Y
XyK7HziZXlVRg9ApEIcgYQZhiPxap1GOR3yP9Mp+l1mHLmG6y9EifExasMsyPZ/KdDpb/A5wCWPp
aKNmqJODP9dXUssGwU+ZtNdFwNlzghwMlvLBopQa9MU4bXlyxilu7Ny04yVTyRcx2HtTdwAW++Sa
jrSPKo/5K7vUEa+R0APuEPi8uUOFCWg4FL/t2XZpY/cUxF59LDiQtkIVB4a7FqlN9sypl+5c0T75
ZX5Fp/5ujOkbrpHI4VMiLEUejqZmLWQz5VwDrRFuZUn3CAgMf2SOH/uYFmu/0C5ieY69VIPvrf3I
ExXSsOFBFsmCXRqXR6ueWC1ugSTRbdxasP8Fv3KTgjvIwQUpVdSZ2ttlTn7pbJGukkX018CZrrJq
2mTAVnNyxxeqjrU0Xyfcf7Rogfd6UtjjUHn22vMApnfSQ/dOEON12CM4GXGStOeFVAGvS2e3SVnM
nuO5Rpcz4GCRW0Z1n7VoutKhz/xA7mbg8+Gk9eXUIXKQQflaCHZBRN1EiLDRakfXkZA52vNIUr9K
7JUGt/KKD8UlMWO3Ti2K3JV85ZS7LXzRbxdSNTfjQPSaieloDXuoFv7a9f5Ln993MbrRx/U6W0a+
LdRDXYCBGCbwiqYv0dvINGijJl+WAFqGOFP3jgTn8wSm3gMA0EIzAxQRFntCAabkXdj0blUDG5NJ
fTUC5Ru7Zjc16OKai43EjRCDfSl7skHe/GWaFd71UoxRbPND4KoSypepBOAqbpStYsCm7R0Y9ss4
GEBW5gC8FjQmI8gXsoKRNdQU39NuhEamR99cYvOdQZx2BN6wq3WSnRuKIE9rvuFeFV9xiryABu13
7iMgXeq6ugJAfDMh6g/9Ebky6NVbX8rD3ADctplCq1GCmhGZ24HTEY9DjXoIpvlS+OkGeZFd9br8
7rLcbYu06Vd4mXJymeWVdw+RG2orBrFfbrnvPQE5OBsqYNVUuy+aDdGipmlHxu7azvW3ZhiyCNoP
hGh1+dYlaGc/kbepog/aDijYwLsEOz5HscVEZttWp2YDROXeZUDNSWKvE9KYA+Dn5dzLYrspXdJt
RFE2EYo8ox1Vx4/1PD37RbEPEoovBzQsdGV9BzQe1UBLcoDVBgX9JiGibu5AHoHM2MsZfeJEZ1XI
Ylmf14PPV4HxV0unt4THZEWoxZeLo3pk8AvTQgLLmR5naVCqdQyOZljYudcREMaedtfTQNGLiyCL
TQP071tqsUZmMIfTcBLQ8UXjzV2OjS2u4ybTaxDSd4pZ+E3znD0PEvYb4oh/waskgU4kmPNLP/fy
cOQ+CTWYtWjqv+m2k/vFM93tvIzmCQ/5dFbX6dfFi7MnsST6Iu7iHTQMbQg2HOmJPdEjOcy8DbRY
6hBbgwZ9sc6gmiiSkBuOM6G7+egHxttwzlaiqI/xUG2HpVnDt/QyWQB2gD08QFIgxgI+n/cSMpjJ
fWe4l21hHlPwMDXooWiczG4BioMbDXUmWY0SHekgz5mPc9pMUKkI843l6aaaMWuEeaFy8abg5t62
vb8vKNqiUQDV1PA1fB9YJIaYGnlczO8z+EDCIe074NH9W97Zx8UE6TFQ+WpOFA3LFo8KIoyQJwv6
PGU07EV+qCzZd1QC1cYVnSLDzegyPkvroapE3MF5Uen7xfHXUWVnXp4faK52eWG2gUFcBT+TX3e7
1EHsZWJ7zLzEXjhC48gECcgchqs6IPGyAqUxh2ipXEckC3Cp5ZgksKu6Odph2bNOF4haB7mjwbES
styJpjAHAykElGtCRn5j7ua4fIBl/A0sFqa7XPqsgixKnCKE9DEAwDQMBYollS1CfUduszy7n1qP
R02V7oVd9vMUn8UVPZctumODxArB+p1lwh3wMKIeTEZzcuI1N73kzSoXSEUU2I3ccCCOJDgrKEtC
tsiHbumxc5zToZ4kPYAOufOCMhqHpousZ59isNurUcXi3GAmm9pvvKgp/TzUEnEb/1LnT517sx3I
Dg9bP6VLjiglk9/7xH9u+wnqSrGrS47iT7QC4Ct4cF9LXh5kgwPLkgs+Lnd1lr3UpH0iE2iFMm7W
QzdHLrmACgzLav05XIpUbPIEkqcAGWZAvZDxwQtjhGcnHQiq1WJY2dHr0eZlWOI75JnbxAm0IzKO
LCFnfSLKXdPjdlg0oAZTQ9KXeqhoVJE1ikU5H21N82UXlAY+/KYm0FPF/Qpp/0U5lXRVSAqmK5sO
E+fw0pVC3ysDfNktFJXbjepQTZS/DmA7xs7bnijO0UtN5LM4XVloHVddszzLvL7O86Mz07rMGxjO
C4EEpqjvLL7CcTEUFzj176jBzzfnePIWAmMehf4HHxr7To7kzSev+QgBWw/+cAMPHga/Ir6noPyK
gwul9HUrk8gofpk3wIGg9ftiWMxDESyIuMdbD7HGbiGwTQXDS4v9lYdF4L5wALK51QCpe5RXZuhv
2kNGRlCoANSYL1MBhhxP+4R7nNAb4mcRBBomXNr83i5JHWaQW/ro0NthxhBi1WZVpckja/ONKzSY
RZZcLyXIRiiBDzZZbmKEIIKk4J1BkSTlW+IXERDtLPTJ4rZyQNiKp+bS4pJXTbXlGuVzIeiqAyi/
qjyGbqo847ZE+rn4w0qZcpdXfB80eKsN6YpXPChJNAai2VQeqkFkQNe7um5XAbPAZ0DjkbisLnG0
zGqolxvkQpHvg5SL6wUt4ltRr+qiGEOm3B0QYMBdQ7OLU5DB9BsC/12ZeudVg9w+V8W3pHPnftE+
iCDG0eNoyp1egRGKRuxkQ3Eh1x1fJbM9VggKy4fCDXsag0jhGpiaP2RfSlps+DKjAnRP4xttmlfH
ixuIhENNfLIXfg/wMTuDdneV0+TRKDD4DW3eyhpyhNlLtj2ekIiS7ESVzQD9ZTKHbMzOy5R+HYxf
n7OhRVflTpyRBNK+gkPLMKbQlLr52Sdl+5At0Ho6D+CfAii0Qsy4gzb2aRJmXaUWEJ1E+QPhuQgS
U/Cv5iDKb0UeX/QVepfPKV7H6S4VyUoTd1vTet2y/g1YJ/hMEuNgxfO903n2PIzV1Yxk1bUAqJsR
mseTClHbM933Z6wZrqrlKSEo2KdLaAdoCLXvNWC7LU/Fdoiz9UkZw7AXY95uJwrwrlYzbudOb3jh
9kWPO4nP3aocswsoxsJyHPEbjQbADZ7mGhJXJS5BD+ybnG6mmr96UAiHSdufVyPaKuKOD6wHOO16
ZOhUDcC6qZLhkld2NfIvJbTGCYi/QNxWqj70Mzmk0LKFRrg4wpuNDJCsdIUXUXuPni3BK9PxrFMO
6p95C50rIqXumNfxBq/sSo9Dt6eMQQq7I7pEEIm9l+ltP6evczeHfd0AXUP7YXw+gjuuSNRdBywf
Et1iOwi5EQ2e9MDcsM4+pLONeoMCWDk00DK1KzyQ6RtPcMsmHAXQfbNHjh+2pb9eFkiakj7Zt/58
3tEMJ4u50JrkgXjjwVBAK+U1wk23ycEST3nhhWX+ItsqTIR315cdtI7JuolPldaRN3DkFi0FbcDO
hlbsG3/pV4vHgeKWPWB2uSlZW67qjqSRHLNdtUAJMAkI4JctjbtDmUNZtfhhXJQvshAPo5ovgbkV
qwnYvl+dja3dVQEeL2nTa6+rYg/8zzytFZmB0+fN/J3FSJ3iWbxNKRr6LvhQsrkhgbld5CGo+tVc
oOVqNV44kCa42FtkVE23hjC3X8PvCllEvQXVmCI795BHa+zsGe/jGhrZC17Y5b5DeIoLMgXgCjhF
JOIg52qthwJ5KF1eOwROWWtug2K5hap/lw0aPHkZnOeLtkdLhvwCkqTlsh4n2AigraXxt59Udb9w
QND3VbV+CNXgPzjhpDxgRH+sB9QE4xKbClsjrpW8nE3s262oBvOtUm3xYCcHIDWrZnWcxmZEBJjO
PVu7AlTvJxY6SOx+9ixDzXdS3gUaGB6k4zQgHyxbkIF3ftnTCqX3ZfcSFDFWmgIThMC8rMyNLT3v
G2B7fVcMdXere+42IC47CNoX33z/8Vn+SHf5P6opX6f/9Vo3c5slaf+fv1Vn/j9oS2KnHfA/6y5v
v1ffk5fiZ+Hlj7/xt/DSo/QvLnysD/QtAppaH5rMv5WXJwklVJVaEOEHSDG4hPfov2xJ1P/Lh91f
aOUTSCyR6f238pKyv5BiQowZwEwkNYOU8z//Nz7wvxqndR9+/7Of5723USruCx/2Jp8JoQh8UB9s
73VcZdNcxtc+0LNHv+XF/aA5TDG1QDwZiV5PX6Ffirc/faFfnKH3HqK/R4UdhsMUxQLi8w8eOohE
ZqjCg+tRCIi25zK7tXOSfVIy5ZeDBJz6ikhNca2+NypZFls4q/S1SYR4nFXb3ZkERFb4+6lg+Zq/
bVL7b//nP/6eioKhgwcEwxD1YSqDji0qSurrcoCiOdQsEddCZ+Ma7enIjlTq+ffDnY70P4ZDQSxs
GaY4+1h2GJIWp5ZBXVPEOWdk4reJo/LYDdAj/H6gX3099a+BftQW/MmB6lcBG4hT18DTwO2Cmw9J
65lPDJ6/2n0Kit9AK9jKlPiwRD449zJN/esy1sEN/hCuy8kty6FYQA/MQQ55nPCTdPX7qdFfrpli
FHor6SPo+zBs2WQB9Jb6Okgg1HOiRZhpe3DJiDf5ZqnxmA1tEK8rBRxL6s7fIH9KvmYJ8HO4cSAo
k8UiznI26INLC4q2zYNLs08W4JffRsuAw9RIFScfN1bbDjbI1XU92G4DveQiIp2DlyqBf7wxvgRX
DZTUu99/ml+sOt4Shq2Fhy2QH7/MPKQpqpSg10ve0wNrXbBaAD7/+cHE24nD72vciSo4PWs/ba0W
5sF0Hsg19EVoChNrBAPt8FmDaPnDUfn+qEDqjiFw9Sqt0Djp/TBNmuRt26BjCIBRuW6ldI9Brov6
AK8c/GGZDiDFhtcH8BaaKw35mlag7JBLcTrsZkLsG0DtOFktZTU6xOBo1Ri6CkuybRcoIld5m8ZH
3y4ILl09odFNBnDzBtxRgVwg4PEVMvPeg7S6nyDCCLLmXvkQCrWi9NEEZ7LtWzp2YCtkoskYSo93
qE+zTIaGzGv4wzS2I7rtsD6/6xtwDroUdE8Cn/fQNg2QfxAoRtjKZz4ou95CBowTOx3hGeTXzaRj
tqrqzLxImmdTJNSSw/CmfLrVlvN72F0qaF+9gN+0HHpuyIgbDhkUbcvr3MMR3Br8DziTXItYrXPS
Pfu0OaWutiIAACx0L5HtkDZE9Qy/HM5P3H8XaQV3GvJn7zUZ2PTW5rnY66oHhCSdlGOkWy+9xXcM
9myqSsjDljIQEY5Ycubbui739Zz2d4Qblm+Sqo/3FVEQLzUdwBrg4alN1rGpXbqtajqeaN3OvEFw
WM7A4gCwrDPbL/WRuQyqyAxXGML6FGLfMOla73s7jbNZtbgTdoFvckB1g3CwCmjJniugl1OI9nJL
vRIWJp3whJDCM9BXwS3PpL1KSmBTNcxMPagaVdxVuR90MAt5+h6PCoitaQQ2phvfPWnPDUf4UzVH
CxvTXi1jJ0FkBclLGigExXmeVhR81GQeq6yr4K03cgT5LqbhCKhwNDD0Ni3S8wVS9C14dtOsIMZx
ZpWi5+kqT4kYw8b3PW+jNBS6KzgbqpeMjg0MEl7WgSNYXPO1BCSP7l2zrC8o4Ps84mYCKj4EKYcs
I1cVlncxyascpywDLNPAVpZU7fxKHKR7YdmpbM0noPyqGSAwXNJ8ykMldLxEtXXcrtqaxhe1GVhx
bp0DEVhKV7uVNtrd9pnpj5bX/I1gh85XRlJ3xhLjLmqI1Sm4KzaLlalK0JrFDAFmWA4UTaSqJTD9
tgKIlKLWUUy9TS6XApS+cALgT98CZhxB36AgeT+QG8iTKxwxAloxoqNj6CYU1CM0mcmkF2SPqXpz
uoJE0UJjvQGSjHPTWQk4QvgZwK3CEqiVYj5Mr9lExT2ozA5ia5vdwodWAlHIkd5HzBv4i7NzcS9U
Ka+B6WVfg6nU4yoTQdeu8qA2+3rCbt5DbDVd2AlHb5tVot4PZe1NEebafM2YwwItWpZfCYmTJ/wE
3UM1qh6u1GpRh5GV0KNA6BQ8g0+KZTiPLeC5JoA9egXmcH6Kq35J1wzfNgn7JEA6pTxCzgtD2udM
LI5G1VTm32csQx7GtBrvKHDSV9948ZOutAXdDwTwuemo+DJxJLShCfLqMq8SGCSRwwFugADEAGoS
eAmjDit+pT0JxaJXqewphnf2nHXQd0Tci6UPcHlJ/Q0QnBaJBfQayaquQLCuvETJ+xog6R0pTntw
IsOXqcu9JJo7EpCQZs2CGUx2JjDkCPeFTn4MFgOo7daeyhkg1RtMti2DgHdw5ozpOeHw4oXK03JG
djsKOPBi6CSi0SY03xiZnRRUgPhhl2nTaTW3XRKs8IBlcEAy5q76JimuXT3P4HykR48gaGQTyhGS
8PUgGWRQEGUmQdgVlQHh6Mbi2mDfAwbSTVGtofmQV52D0ztCLr/c00RU4jDmzsApCi/T+YSbvHku
h7aGGFKwLPY2QeVR3EAWEG+gIr+WZXbUEP51IcN1XPVh42Q5LLA8to7fyrKFDLMmHbsAGtYnuJw5
dMEeFMXs4AUy7c67wuToAdZXOLmyYQ1EIvg1elDhVEyhCjTgKgWU8vTYJS2uTebmlXZLBouop9gZ
5Zl6qyAJE+tigg934a6Bvy+D/Q+OZNtEUKeNxU5mIznzqpwBeeSJ/9TKYj5CfKGhj1z8sYoGsFHf
RuN1XyCxCeSmm+alByBMgDeVJdDRqhi/e6mk3xF/C+h8KwD7UQN9ntsPcZLmUGN2xbSG8FRcNyxN
ofOomSD0i846cmdnm0PyO0PcubMaRQDWcDcauMJ5DdLbS9sZTmWQ8wUqBBQy2SjYX75JuElmOGha
M4FGAa0ZTSqHhnZxMZl2HN4Kb+3rVl0U3ZQAa9MFGN4ZQl8Qj8CgsvXYmIJHYynsA/RwCsVP+6B8
iKGA7cNR5UN/BkfajCECjYeyEqedJXwLXY0tG1/BVpDG/qqeRhZyWKdfptYZmHeZU+BcTAeuHIUH
Blhv/D4uIjlbiKEmcZIYTH2Hqgkc5lhvTXKRJmsxDD62ItD5Cb79In4FhCNCVBMAfJnGLc4OCHEL
db1Gzr+eAXkDuASjwiMo9yD5F7lM41CVHDIJmTkojc24wHsEL8mIkqZIK+BRyRJnI5dh16+ViQf4
OLgEYZyWRYLaX5BbEUid4s6eEza5ftNRp0eI7Gu8VODI53yXxZXvHUlRj+lhwlMQgIwz+bQvu5o/
KERmez/tynHVe377SBAquBCeuSSOJKS+qPyQZKhxUXkxdNQlF3h/LhdqYU4qy1YCu6bqmVk3osJq
YGfEJ0vvRZqaGHTBSTaPiAkegjK0FhhItHCkDGFHZ++S+QXkFLrjOUwpHBrBEOUVAA528SjIJhl6
ikoJEvFeZIcqQ/lzJSpArNxBRqCgS3WrlkM3MA18GHYs7kDiTZTpLZtjb7rKZg6/HVL2FOUQ6qnx
do7m5a3v8UHv2hkYZmQzrfCXuqBm46FF5eT0Pp5PHiMhl6DcQmCawMeBR6TaFH079Fji1MGdTHq8
al2b6ex11HNdo/eci1mzhvOnI1uIZywqhgSWQ+bGFrhIYMagRJnLOTfHejLVYUxqb9xPi4CyNwjQ
IR2UDuMVtkPSfO/woQ1+hLSVwNYrCfGnNzWocSxkgZL9w0yPQ+ODH/YRqQwRYuCTnbFskjJcPItE
DHIr/zKneF/DMl6Ke7MEeRDCV+jhXmZUpNsJDOV60ql3B2bLb89Kfxx7QL8BvCpLkeWPQzaqYv8j
Y/n/uNN/AOT5KXn7Rzmc85dvL8lL9/rS/gw9/fhLf0NPkvwlFGVACcmp+syPBOhv5EnwvygyIqGA
91AScAWU4b+ApxNehT8r8CQFAoVqoAv+b+TJY/IvFM8BlAJWy9e+ZH8EPb3PNYHIqACZGX4EeIxR
1eIjjqobiKqgJECQlRbTftGgC2C5qT5J9t+n0Si6QRkmI/BD+/AvY87vs0ANbA7C4LyKRmnPoCG9
H4fxYZDwNwYQI7UCxOdPq/AptnUakPsBRsT3phKZ+wl8+Cm7nZCNQOuEMiJ94JPLdG7ibYAk5hN0
4OPHE2j3qzAnyN+wukR/yKFzk8A/ms9IwkjawYTTsa3ouLj6/VxOnut/pdCYC6Mq4Lj4T4WQJJwH
7+eSe0YXqI+C9wN1laOlbVGaJtkYkZ3ylLspz1+HqWg/mdp7dOY0KAsEw84FHiQFbv73g85LksCg
4HUI0W2yogNsZKqZvbX02HysiWo+2SHvIbXTeJwHAiNxAjgfbbDejweDFIm1j7zO4+pRAdRfYThI
o9AV65OR/rloQGQA2aNsvgbg+6O00k9bI57bGsqyCUI3mU6HeRGAP5qh+DdGYZKyHxghpx8rTUG5
nSO3Gfootak1h3yG7Qib0cIF8/vd8Y+jxQBZ4wwTH4sl2cedDpHDiIolQR8VxYCiKg4usWCsZaTj
jG8ar2ZvHSStnyBUv1gtFB1AKS9U5cJlxD+sFlGxf6oRNUQ9E9XaF1DUIaX3NpVtgk824sflCojG
AdOaSka1H3zc/eiW5g8OaEmEolL5tq4135/kf5+M8mG7Y/PhhsJeB0UA6O1UR+HdfWFtQZKALbDz
qAb9uZIMpufiWD6UMUoZ/X7BfjEUUNbgBIuhsAM/lXP4+WqSJwEfdGqwswzzGU8DifUK1KFoIHK3
Ji0+WapfDcd8CYYBC6b8jwfZdk5Ae0aLiKH4A3hMlI9B8p7a4gzVW+BVHUQB0OD3U/ywZviazKfY
GIjImOBKnH6mn44Yr/y80wat5ZTzvX0jgluDelF/PDGGD6iowEeUwT+WLKWJ7WSHjtYo0NTtE1KK
/VD0+TqNLV1PjrefHLRfTep0MfkKdxTB0/x+UvAa47ovgTAyjgbXg2pgjkNxsH9jVigDAroEICI2
/YcCpxUvsrmhGpmTgdk9rrwCpjsYfGqQ0BGsUnT9x0uFFwxbEeslTwHH+1kp4Q0LDjNcBjGYb1ya
8CzRZvpkz//z22GJEF7gv1Mc8KOu/k8bIpjrYpQzil3YJvNX/Qi4xgxdvfn9XD7cSth22GsINcDB
Ugpl94e59MACM73AW6xbqL4YfrnuIJMLe84/a031q6GkwsWLII1ir38citFELU4V0bQU6Kc8iOm2
O9UGCNicv/z5rPDlFIofasZBR75foWEZB7iVA3gE/eQOVu/pbMzYAL24+6zT3y9WCdjziXQAn4kn
+cOkYkL7bEhS1HiSiTIoHjZ40ZTV6t+YEG51sKaIcU/Tej+hlNfK9V1RRtB9dueLR+DmZwNqLV2Q
KmgOv/96v5rTiddFuR0BmuNUjOfnq8jlFYy1EEpFpEAVKZyu8ZzUif47/3lH6P5M4P5iFJTg8XnA
cdFShNHvRyk94uBw6svItU27hl32Sczwg/7xVEBCc7CdiJK4kB/eqGykeRpTDOINVbHOqlZcJr11
578f5Rc7+90oH1YHlSBNVpVtCbOwS3fA3VBssbfDugCIcvunQwmED4xpIk4M+seS99J502xPDifp
8PRCTgxLoWEyfyj04H2yQv+clvApLjhGYGAFo/phhQDTGgbw2kRa5uLMoHbdsXdJ9oIsQvzxZSd8
cXqbGIITjPXhCwIu8Oq5xlA17tW1bGcvNIx2n4xy2rg/ZQW47KAZgImLcoaqqmDY32+5KkexMl2B
LUiTBoZzNtT1Y5EY3Z+NIGMaFJ7zCv3JDvznmEg/fOSKEoEfcscPPQoc0ioU7EkKyPA4h6sPOk3P
SLkqOoZQnbf0kziCnlbl/STl6SaCeiCACUuwDwPWWB2a1hbOhQEqw0jxJki2ftBARt8Hs/7iOQi6
tz7uwxZAfd/BvZc35Il1TffYUw2ULM6HhEE/DAwp9IN0uBRDUIKb8c1UbAG+d95mEJ5/tgie/JFK
AHc1CnpDwKZPSS+UQeTDD9/mXZKguGEBtWzZVGEBBgotiVDN6qtXxIX8ZD/8c4PjLCG7pijKgcjr
B93+0xMLjVcztQ3iPJejCtCmNJKB5bQoGNKiuG76yWi/2AmwWBEoBtCtmCCafb/7WAxp9lDi/RMc
+nFYi/x8XY0F1Kcel6i4kfLps5v89E9+2Av0JO6A5ov9X/bObLdu5dzWrxLsey6wKXa3s59TjdVL
9g3hRmbfVZEskk9/Pmqt7G3JPhacu3OwgSBBsmJzkixW8/9jfMNnzDuvLwnMak6MHMGsCs1d2nvP
02xSRIQQmbZAezAS3f5+evrVPfL1+rbNhoX+9ZsL9qZQymhZDjGJoo+MncdwTC8ojqK9LNDH/f5q
v3h/PExqRH4gQp/Z8PXtOTAffeiL5TrmlAIhoFPNnTG1+TETqfPhz6+1LIcunw/ao7fXChpX6kkX
1dL0HbfwNY2zcoizU1Gqefv7S/3irfmBvWBGbXByL4WxH9ffCr+AF0T4VGeQoJu2zf17O1DmthaB
hYOpymA6TPE7a9jPby6gnraIufgAl2/v9bOs8eXMaWryLeCSu1AzxA7X1NYxTIHR4MgVuz+9yQAz
Mpv25UgssHm+vp5hY5lIaANw/B71PhjqNFv1yCnOiwT6cRblI+6k1t38/qo/j5iAgUJp2HYJnTbd
N9+gEpOo/Z6rSo2xHdioWLcU49dFR/3+95cKuIHX3x7zF+Iq1PyhjWTnzQN1stAH3QKpLLMx3azm
SZRXbSjphDjVXD0Uc17c5qqdEZFMfV+/M9n8PIYoNDBe0cS81Ife3GiRshamEJwxXSNarnHkrltB
zXIVzhoihltkd5ELzu2dy/60qROUopCu8P2bHDGDN281H9ppgnLGaheikhiDuDgPneS93LtfXYU5
FPkVAkOUa29mmXmY7QlAHefzcuGS51LSowr6d0boT2OFkhcfwvIEQ0Q6L+kKP6wOXTfKwXLZO1py
SrbLhmxlTR2vK9Hzf3IpqimcFVFPglp//TEUcy+70u1Lbkh7B9vDBC/MqaSrZoz73w/LXzw7Nlju
olsTTC8/BTRYNHlSeyzXtIB8OH/MNkCwCjhF/8F10GMtw59q19ttiLZVn5XVzMFI0axdmVFSfPIC
o5/e+aJ/GujLW6J0wt6BWZld1utHFxujVG7s0iNsbThHKogG2m1NKNc5KPnjWBu22nX4sv+T+2Pe
89xgwZB6bzbHuZO5mVdhE5Ru2J5kZKB9B5mS/keXCTilc7gMGYhvbk/OmfRfeHee07sUeNMB9xfl
sHeGxRtJNk+P5+iYFh8T7GqanG/vBwh23c+8L4HPIZi2XhLfFYlc8APFsTadQ0M3vqg0UlGAMns/
rOx3PoJfjcwffoH/Zu4Ii1H5vUeTU/cGyLEAWf9jL2b35s8H5o+XeTMvewCkEXPw4gZnHC8Qmd87
ZT28U5L69b0s0wcK5WX3//q12QDjDBr47LWmOJe7wIwbwEZGaL7z2n41+ik+eOJFz0td5fV1Kgl6
om/tcu1mrbfSYrRulLA1VSl2fALTSxudW4i23lnbfnl7JFIwKbLbo9b8+rJT79ahWXNZMadVj94r
mx+LuHeuf/+qfjUDOw7lFcr17IMc+/VlPKCIVCzZ34HWC0FkTmI3+R1lFgFEdPrje+JjXhIilto5
X8ObRcVOcZJpl3syGg0qo06wzTiprP/8i+Y6bCI5xDvUz386wTuN1Qs0NWtsv4uDcBDx3h1l+s5+
7udnx8ndw1vBnGib9NpePzu/HkUDe31gJEzAumc1bYaEDjwyrfKdOWoZzK92OijwWfCXKiWKX97T
60uRUzgYHkdJEPBltMtqo903cio/JJ5VH1DKqXfqU2+MLMxVPqd3AYz9RSBvB2/mqsxt3Alp27jG
Hp1nH5qicOvPBYdLydkqlN114jbmY+V3YY1h3S/sBx+WlH9kz2A0t384Rn0kwZRjLJNSCW2QN89Z
VriWG0w7GClbY5f6Zrk3KWZcJ47/3o6SYfLmSQd8buiOmaNd1lXxdtMcAaWIOiAE66JGo1Wup8oY
wg/+JIR6QsBmIj9Cw9j2YFjhKEd6zcl3nj8gWw66PUTOJWaBMuxdm495+pm8FVlt0jJGRqXm2r0s
OGnduPQU3VMOXUStZKOtcTtJ33kSWd55ZwD2kVG0EoTA2pZjG98brE8v3ZFUQwUdZrZ7Dko/MaAE
E2MN225VepXJqwlHu9eXaU257yYKx0XY2cFZiB5KswgPqkzEmAM5yNPoiwghGJdbVqlA426b/RSt
tV0jYcnwafuN8yWyp9Kf1pPHJuN6SnLDb9eAjiygL1YgSypwofRVeVbnMYMA7YyXSfC2seNcKGBA
BkGankr6betMhn+OnjuKi20YynJMVxl5JXOMaH3us2+ja0TjyXeDIlpjHJ3Gr9ChypQKX9Jqd5VV
44CjHGPnCBDYnMvs0YF2I2DepFPk3fhDHYZHGckKZF6vQ3/XAhJSR9gpnr3upjq08JmJyeTWReUk
KLLDDFvWhJDqModWG5KYMEBrjPK2nT7oWRbGvRGXtjqLhk4OdwhuHHcD38xERgNwCmjJPFfPmEim
56wGAXzu9Lqs1kGSev6p9dEbXXgiz+TRBrvXH+O4JpdC6bDynjIvsdw106AXrP04ir8JNlVAC+Y4
FwRRgEYDhYLcKI03FAOT9NEQSWSvYiZl0raFQIJbTQ7dfAyNSLs+8bXl0SZqiX+5jaIi8E6W2wT+
TsGasj+Wo5VmWzRnchGdJWZRrQYQvkjC8J0hmM4r6EKrPJGjeYM9q8ctbBAM9KHKkVdt0d+a3A+6
9u/kJdjPsi5w7WMYKuOD05vwAcP2xdacY0kHf2oaHxQHUpBuSqfjnYPN1VoXGA/LjT0Nrnxu08j8
CBqVUIzC47cBgGsWZlKbVu1O5pU+B41Zgsa2tTk/SmNoSWqUKSkERNT53Zoobg8fqsxTzMw2imDi
S1yxUm7Uw/SiyNivwQbXMZzQymRsE47gbBKcMF+toSzxpIcwwJA/xcZCMB0xaGYwmD6oLrO+mrbK
0009TOA/dG6MdyF4Anl0zR4gYmL7kIASoWqBwbVyPWjiTevuqsYkwiZzOhISYtsf9qj8hYvWbB4x
vOu8++hn6Ncu4ingwtPseSQCMWaDVRXj/d7KvLbuGi0SctRFHeqT37icuWSSA9wIosmcdkJX8Vdd
c0zZ2uWi2Kosr/uEZN8l4YHNcL+WyPo58eZAn3cUgNtbVdXmdOHnsd2tW52MCbXXuQvdlRxaP7/E
Tx+pXeVCP8MLGGCUHYyhjMCdRQES1qgL1Clr+1isQWo7d3NuzMkjaWuoUn04/NOqhKY17nCBiHsm
/uSxCcfohrnbxp+sPC+7N6qmYroJWnM+aObM79IU3Ud3KOV4RtEg+xgOKi3PJpMMjBUyQo/c+Iz9
/cbs8/KZ6BTrPhloVK/oYHXIFGN7MPYU0VtUa2NUe5+GekjN67EuLfVYNpN5g/+o+wAFieKRNkIx
nzEP4Sif3R64ZNmE9cFF4javqQW1t2B3cxI1SiP4PhDmUR+nbuzbfZj1dnoO8838iMLRhfU94bjd
owmKnx1tWc2qD1Soj2XYuv2mq7IGAyyd7WBnQRrLzuNKw4cU2nQfvcRU3srohf2UmRzYQbAifWv5
2McgPU2xGZxZ01TCI+kB7kJbrZGgBnrxB3tRorFxR1OCE0RjVr8q0VZbm7xFL7kysfoE2zLQuv8S
0c5vL1RZ+93K6ZPB2TKX+GA1fLiha2Vk8zVYaqk/SVOZnwIvivN7xE65dVYowxOHSSRM+W3soqMO
e6sjc6PPDVTWbjXYELpUA5ZiwhFsbWIjndy1csYyfiqsMf/SDK39CMQ4iABGGmRzZfCOmBtS1gC5
HXs9tNRjnBjgoVGo8g6WlAwfMSuk8d4v+FxXY81RZFXWjn3j2DMeFjuLRHaGVNRB9Z8AQ1ibpgYR
5LeuTKCYwd2BlgZa4kNMlnvx6FWFY+/zEALAuR8jGLtPOlDbK900rJJ5MhTlJqdNGDAQM9mtw0Rq
AK5DZgDFmhjlH42iT7x11g39SRjxqI/I5E13GwapqbYIcuD1hOh680NV4v34Lun2Ix7th/KzTnz/
ucXDJL+OuYaXz4hCWk3IEg6dZtFEQtMuPfeBaaNw5KqPCjO8ZrZSauFvxCNEQg5863Tqsoii3NiZ
5PrEhYwe7dbDYWAEvWkx2ANYjKk5BnK/9PmHm9wSTXJbNlEnjlZtNQxpgpxEuQ0GvwLFZ+JQw5OT
BHimypl0iAsJqDY/qUaGxSGORYikbg7EFK1SzjPysTJIfcjXYYfbZljls2MNnzpcBeoz5C0V36RD
Uyo0xsHIJ5Rigrtsyzh4FsCIWexhjrmnFNlGuqrQWENC8Qb00lHNtAwfu8tzFANewBNeV/WYtg/s
jBA3w8PD23Agf8ISdyKfTGD/JbXER6/PVXw78qT7/TS0uvggxdxaO9qLybDPYkj26wAI1aPGtDrd
TINTGRtuP2u/0G3t4nWYT6I/gqkGPWMawawJ8ur9kaqS75xchSn6qUlmanI2yly5cunGn2VALoJD
5WcUz0crrFA4q8Ei2TovTECd00CCmBWkVvNBTZKEKN1o3jmWnI4PEws8VK5PSNsNvbcwIemdYXKF
c3T+2t9xriwsIFHAvQAIjaWH2cTM7B0yFBgpZQyv5ypWRm4/EBFnXGIXrf3zgXZu97UJzUFfiniq
qbb4ubDUbWKjH8F8o6F1d4bfWFd+lWXB3uxE+NnoTFM9wN0mskJ4TUgWydgbPSBmp6MiahhZDWkf
R/oEb6TTSWB+buJJA+it45SldCqn+5d9+//Kb/+L1ssPR5if5Le3n1HS/+shrb4+85+fq2//6pLn
f+3lc/X5W1o9qx9FuS9/1T9+cM/6y0IXiib3RTz0or39xw/OP0KNSrEv9DyqEW5IveDffnDnLwzM
tGdwimMZX9om/wTxYAd3lz4ffVhqxfSy/yyH53VJgp4hZ2mUTQhyKKIuWMjXh9AoJErDmFW+sYYK
ww1bXg9EDGt5TS0amN2KABX7XuSOA1c4rDhOaBVcDV2h7s2uXZnaLjmw1DZrhitbOFGRS9Bc6Zur
ahzr84bZMFlbhh3fBV7JFks7/e3UQcHe9r4dHDJln//wVq7+Pj//qI94qZD+z7H65Y7oU9N9d2kk
8K/ljn+oP6eh4fuCJXGjUyI/2KWVV6LRNS48Jhp3UordifLvVNiJjYla6MKRSlz3mGn25GgQ3eh0
w5JVcpUVUI6KrLbXfWLd517sbiPqAYeuku8JzF7Xo15+M8531nZUt8v59M1pOJC0I8HM55vJKctd
p+dxC3/nQc/QX9JyAQLC1nqn/PCmHPD3RV0GJQImKsCUcF4/KF4SyUGBnW3CIbMJeIGvryGSWr0d
4hwVGCukt8sIY2Hq8dNd01fhO8bgt8bsZfQJ6qa4BRiEiAbfvCu/bfTkD/wEom/8redgqp6EVT2N
lgN5mQy7C1MFkjAjD5yJwXaZmMQRHk6HucebkrMktUjda/KvRAAapBHBP31nNL1uR708JA98LhgH
gH+8njffx+xXRtmzjmxC5wFBT08ZWcJNGzprNVTYDCXJGGDlFCw+czzZcEkL5xtaQuL5qGJGBEPZ
e86d+4L/OvcBBNBq4xALGWQrQzw2hJK26ALS8BaowDuVudf1pX9+Ol36pYdNpentT2+TrKpK28sA
h9Ucy8aFEwO5nPUU9+VgzM3x98/K+nku8Ui5E9TBl1bJT/WlwCV7pg+tbCNssgV1UJyRHYiQdtDg
9Ms8QjnifOm7DDRRUettkGPhQSlPMc8CNYbvHrAShrR3ftbPj4FfBYcbbf7SC3DftAL6MJAF/mne
IJbd9SwIGyJwUh6YY+vNZPRq8/IY/miF/C3y5DUcZXiWXS+f/3XxuVH/2vXVt89dWlf/D8TTOb9d
Lle95F7SH1fF5Q/8vSg65l8sbfyLVRFLCCqzfzNS7PAv2BqsbrgP6AG4HrXrfztV4KDwv/GPoTZR
MERG/d+LoiFYSREmMYUgFVlaW/6fQFL4tJn7flhEiMfjhzEroU/kahRn38yNsk8N02keJoqX1xiI
t2VIWhqgavM0quCQTIUg66rLVpqcglZ/dIJ9WXeAjMcdbMqt594Ozu0IpikL8g2ZndC40wlhAn9g
sNeBQcrcbTONO1OWp7okoSEC2IuP2Rtj69GJT5ygLONz0dHV7KKtI71u0/eD8VBb35rB2nTzWWuz
vXXWrvpitPKsn8ucnCpRbHxLUtLLzI7iCwA+q9v6SHwjL9ogEX+moEbIgF4FPTNWHjgLsTzKjLXk
hNGSS1k44Vao/ljAPA1pfnvZJQcVCOw3qZNCDvbi2yQGVTXoUzsYJ8Fh0yDcxOXoCGQS9l/ZdZu2
Vw4QO2i+EkhikmIjBDMFqHkv7XLjq2KfuOZZSwxLNHwa/EFCoVbz2giNTeLF34hqwPSaXWhxUZv2
mohjB3O4jCHmFmER4/3rySLg9yvCJ8gJsKp4Se4g18Bfk2i702mw6RWid3vCKvvdqAl2Lb/31FfF
XO9reR+E3xIc/7MHYF7P4c0grMvOas2VIgpxr6LF8d9f5K53P4+ed3AsPPyjGcSkl/JUqBW6Il1O
50Bk9QqNJjQ3LVe5nz1kpFlgaF5VVXYIpqBhB45eyLB9XJUpbVYCmkl9IsHhcz66T56HoCm0jY9z
+SULySzxLzSVi0FD63SaDqONZX+J+rnaLzj/Myrb6rInR9ip3IfeGlaAvNahx0t25aqlM5LELm5a
7W0oQj5YVUF507W3CaWLdN7XSl+W/eCxW/PVaXLnK86HyT4NzmArpDz8YxEbG5jH7tlIP4zUp8K5
cAaxnQZNwUpsRkraRGef1VZPubl/biNSKeZankav2pp1c+SwBolRfrdIHguDkuIOHag+3VktRMlG
WJJU2hE22rxEHAcXXpFBRscv3URLqt7i8JbG3vD7dUnI6To04701kDs6QcytgoMP/Jq3jFO12VqF
3oxYoJPe2IC928z5NVI7SkvYr0d6sUEw7Q0g3LZIP0R+ht912JWDdY2SYG0GtyKlqiG1vY5luEEX
jGLiaHLCkoF7sGOSKXyDA7Cg/rEpDAJP1FdV3yl/m5gPUcKZXozHKSrQFUXhFV7N6oiFjmSoeT1N
xlkTWKs+C9dV/2lcaIvVde82Rzuh0gkIc9Je8wHoKOCDZDqMpr7pR3dvzfUH0Vhrl7gy9CcS+z1l
28C80fVjRPAIRYZVBit3qSmGaal25niZgRUNAB1gmzlTGcQ2/d2YH1PzydYEBBL9eK3LnCClpCM7
T+9s47waKZ/fcBinXlmKftf111bWk6tQ7uzuNCJq69vsOKvrmo8/HWS38bLqHLDyIQU8GvkfiJ3f
pl607u2YpExSXaf8SwciJ9H0nYmDJciu2UoO9VHmHR220piwr+r8o5fY3yOSewqRrPrhbozSp8jl
awhm8tKsL5WvcW8wRJx6IwGaTuOXJamwivItzY10xbq+bhO27fZ9qcm34DNvTIvMd40k/jkyvlfQ
+AdUjo17M3j2vstggEZMEZeDm4ZnlD+eKMAytPEEWvEXayJphONL7bn1pvWBkxr5eelSss5OSWmv
R3R4K6Qrp0DoKwllMmK4lB0nCCMhcMBPsgM1+10xQeRHnzXuEiC+RFRQ8SHYhPSpNr/u5scw+Bwa
/Yqi3gpK/662zC3jLoTlMuzbtqbJNAoSxAEkRmu/HL77cj7NgUG81K2ZHJNuby6UKeE0d/ARNkks
PzaCTA1cILkF873moHYs6pY5Piae6DywpNiAcbiUbtpddi6YDSo4xRcgKgjCCOGirnjll+Gnga+W
k+61SVgzJnSTVDj7Rlb5+Al4QrY2qtA6j3O1XeD9nA+WYDy7hZaYfChBYdjSW1WoYwg/1OmZzPJL
SaTFpzAjDqa1jlGpLvTsbVD9ebumS4fLum6GlVXr7JTb/a6dO5N4Bqvf1inE/jlWQOsSaz1Jynud
iVm41YjDlmKNe+40yfjoyVSRv1TIe6fCtpyyyJqeoZ4HHdqPlqnygxw5tw4eMQJubedPssJiL0oC
ylxz3MRVtMF/L4DGqmgP0KGnSWARADMcRBt8Jac0PjPI9jhyCGjwfYVptMr6/lQMfn8fuUG3CeSc
5quAmQjGKQCQrmPAD8Fj4lSLpIm4qzB9UCT44dDDKO7ra7cI+SKTi3a0iFONtmCXAF/WMd6nwHoI
J56dFDcq9eJ9LucrSneQNWd7k5nisQLnWa1ae2x2Y3cWx813QaVw5ddm9cWiMXMidtycV4GHWVuR
WQ2ahdBboJUoJfCVW/e2G53yoT+jEHwYw/mxk5LMF2gnXR5suAOxs8EDTa53DP3maHUBGQIVL9jv
y01bpVvax4QmuEa39tD27eKEqnibPJqVfqpd+xEKBVGEMFnqajgmZXtVNnIH3eFR+prAF4q6nj3K
DVL1AKBPe6jjD2NXbojE3Ssfvi4++caEZ+C5NDHWwjCIHSxgeJCzkqZGBzeX2Nu5P+uoMH4vg1Ce
FU2lwPJ31UMTGcFumqJxg8PL2XJmUPjei3BiXe1Sh06tp7rrzoDHXAolPhS+H827PE3cdGN2UX8H
nyXZiiyNP3mihQFmVFJa6yYRE7Ahz13Y1Cjw7NgpsLwwaTepT8BWMwHz6Bv7qooWtHSaqYtK50Ch
EEVeB/StylUzJv1D1HgiOXqdaK4j16knCgkZiz/1zPSQK1x+OWlr+bwAUW1go6QJwUkuVlUaUTWk
sxqefKNhR+nT7lwih/LyRP2Z7w0Urn/GV60+kJHrY/cA6RqqsjsXJchvpjDlfqrMBB8rZXNANRx4
dl5r9E81g2E79F1nbmD7W/GuDxvAL5L19RRQwjkXPXyxmg71kTnR3Yohnnb5nDglAU0+qyhY1ZLA
+rPOieNrW7NwdNZUXRjdDElGfAXkkPua7k86PwCqJ3dQ6GY35dAt6sRzSESL9K2hkvGj4NdfegkL
ks4ikPCIPLeBUt51PU/BRajG+pqfEh3B+N/QShg2ZeYyS2XyIZ+s8JjREFjBThFqxQ+Yv/baTveF
5R+bCJRpWAbRFYuxuVOJozbZ6ETsB4mVaai+9lZdfalSs3pI/Lo+d3Xn8emBRO+ngOtVCxS4Vg0a
QifZOiJL7sEg6fO0oXdkNRuyLba5UZTUQZZgWjdoTyad143h5veU9h8ni/iUMIqhGnowTzJawm5m
QVSe61Nc2EucljvdGXNefy7xKD2kZPwBys31QZnslAsLM3fUT9HOngLv3q/CZGdo+NGhR5u1bbUB
o6tkb0WvMSH7IL4OM8uFKdRHF0K2/VntDNmNKLyvaR2dZNURTZPu0uB6btVHlGhtPeutGQ35RZ40
R70kSyfkUBwiVx+jOEo+dFGYb4Ue7tKAzIhWqp5vFAq8GMWd0XWaqkZ7YZBwQCT2grh3o1U1pOlz
qzk0VOmEzyn3z+12vJXALECovuwND37Ow20sqc5TuMmwIL7GNB3YoXtPVu8/ZIO5xHt1uyFzryKh
1ckbxHmWfy94lxBl0xu4492VmbESR1labWRq5Nssnh9dgxAKl4RIK4uzsy5p1zRE4X0N4U0RxOB0
4rMpnHFAOPoaDia4pe6qc5Q6deTs4Iggntuq7D3m6PtpEB/r5dxic0jBhHay7FYiKianzdP5xeCN
HEPCigNTKMYRJCIDxQtPgfKLWyZTNsXSmqH0AyMrx97dScN+iNNRXpSpsI9dR4TelR+qZjMzbp8h
tLQbkDHRURqGD+PDgCEUTVW6M9y6PbLI0qmQUah3i3/1Ii/6/jJPl6TRoQR9Tw0w58sow006tktW
o0/dAnkyTfcWUtnKS4Zh3YaDRUhGOnOOCkr7HEoPxUsQQ/LbgK9ArwvaxJDFSEDUkogD1bU8bSc5
4bZX6rwbEHPPlYh7eEhE8Bky6ndNbrrpmafGlZgPoO7nJ0x0+bY1hr03Wc+Z2exl3/qbPKkBHFne
Rw7FlLbm8XOMEZPGbRz+Xc/5o/rK/5/gWWvRSv/fwbNHJT8/v+LOvvyBf0oqoDoCgTsfjzL/Zgkk
jX+3GRzxF8VVyi34qSiEQVv475KK4/yFgxWvE0JjxMAv1ZZ/2gwUYgQdBiojXISqtB/8SUEF/Mir
ggpKX3jFBGAtfxU/xX0rfRQJkcu+j0WoHsFIbIhWnp/YOsrrAGrzU1T3EXEr0aCeaeo1DxUFxGIX
a4yA136SUNFwao9M2wkuhQOg0Ut3bWIo8P9R6V5aXcgKn4fl3ZClZJzFyiVqYyyy6sHM5R5neFzh
BGb23rgsEwUBIJ2y6Wgabb1DMYAEVPhTrzedU4/mOdoPPZM72otsg97LsJhQqWUKqyYc2s/si7mi
9nVwS/Qb0ETLLAFED3RhK426fYbKoToWq7GpzjpABQnKFynCPbNpbW/g14n61nYiEqM0WsliO9GI
uDD7JKqPEfxx62DZ1AsJDukJbovTEGBYXFlBt+4I3uRDh5Aerercg1npGHWfH8c+A2xXavqlo0em
xSodwU0QlkFTn7h3aHibwS28U+4NXXoMJ5W361SYEREoeNLqdUSzudxahP4upfRiuG5lGyXreEz1
PkMOMC1IUAhBY7/UjLLMLAjS1CRjtHhtHhQxfCWqinD6xMLISQ5BQb8e0pldqR2U7OK7UVe70NRO
fQF373OW+B25LBEG09VYupKcLTxR7BuJHSULD19uxjLqIPHUiK7S666yi2/0dOabEg0WB9Mmi2h6
tzYiMicNzmmYF9lW1DSv1/TcG8ojUxQANu8qbwW9xCZXJEpDSWkCs+zKSL2JlIMaedFqzIdy3tB/
5Y/asLyBaZuSyPNMcqurpuprAwZKGj7PdUCI0iRjm9Z8FtffBrAXwbabcuOTz7KRbQq/nva+7FBh
FX6Qo492hmTNkYWk3y5Rcpuo3pQHKE2CrIbZDZ6aQTQnnQ0QmAh3ih2CDqjXX/Vxk12qjFypXdmn
XQR5D18xWinL+D7hwjnvu9Ga9uxfoaJ1PVI2c0lEGORB+HExHNqKymkNgs3qvlJWCPVZOeH/1yvy
X6fqKTdbmhDB4LTRqaURgFORRDVz38xwNogZ1v1IiEUS5yvbmhtKMQBKTxyjzewmc8Ya1VaIeJKP
pkumUw/4LTnYNhkBahU3OKwOloHCH5dQEI98O1Tl13TgwxtYgVV50JVNhs+ajJ+mOnfyIFbflDmj
/+tS95C2dvXZ1TSu2axPAaDTprXmNQDk9o7dv30JuDo9b7sUK0nia7nP+ybcza1jr4FalH9kW1um
KxslIbrNxSe31JRf13/LmmKzgdJ9XYcKmv1C+1XhNK/4+Ky/m2D/u579F8yp361nV8+y/7E/8PJ/
/3fXPPjLcynnww0Dd78U+/+9nBkBgHWbXhxGrZf2t81S8+8WgfkX0ALfAseE1JlGKsCY/+kRWMFf
uPTQ3S8qcjA2WIDfgNN/B1J/3eyi1rpQ1EFAYIzjL8V3+3qEJJCCSTgmPBZBXILI3p33HrS6d+To
r9uP/1wFH1zo0J7H8/+mD4GQ2KbGE8eIiZsbA1lIE6afk9G/4CjLXjAfrgyn/v7DW/hFB/11M/rv
a7Lguz4tz4X0E76+sypoOOEkirWNDJUtI964wSUWnbtq/jwOg3MxVsRq/P6ar7cHf18Ttw5vm/2G
Zb31zKOBRhOjBmPTGOmjFSbdqYCnsYLqUOx+f6VfPVFsy9BBFnkFyovXd2fVburHQWdsiKrUD3Vl
koAXm8WljgdqilVkHRwT/OFEeO47jcif7pHrLRZKZhcaWeZbYUI4Zwtw0W63QxYMJuLQzrota+q3
mzyyk/6dJ/rT+OTboe6MRBPnvo365PV9uqqFPGoJuQVeQmk0VZTALT85/P5p/vIqXMnH07LYYN/M
k93kT0WReXLLxiO6CFgPNkZCjejProJ8BkccAn4stkB+XpQMP0g6HNDUSqTorYuumq7CwTZ2mAGr
d57Y2/ezXIV+H74cDltMPG/upbHQAldFrJC9zw4FVoukHSfyTqxDf5aHwDbcXYh67NJNnLzg45ZB
+sMN5Y7buQaZuttpCj1MmKzYuhz81R8/tmBRwvCCIZdTZnx9FbipRR+kpLFgR/A3htlDAYW29ucv
By8y/lXwEI6FDfr1VQoJGMluWrXVBqEBqswc0M5B/YdXYWJgEWAKhFNIn/ct9mQCpdGWkj5HCyT/
kEWE3+2jziDq6PfPbPks/qfxu2CyYCFhSgWAgzMVRs3ru+ElyKEPW3Prm/jVS9wcB9sw848xHGyC
h3NRXf3+gtbyN766ItxFjmWwwBizMMHeLiQlasZhCIilVBz0i9YxNz3bqB2kh+yE6O9zLMpwP3cJ
/NrEVWe2KNJzX1Oqe+eHmC/GsB9/ik+NejHqs2zSRecg+frmFZhi2rHlsIUjulQGgb/SixoQwUD1
LBtww25jhc5GpJmwdzqXYUnZs4iDa8qrMT23QsfPEzADQlqLdlSUwLWen1zCUzsqdFZQnkJS7JY9
eimZ3nutfY4U2pY3xphnKQBnDzFmWYtZHopMN1fKyvWwq3Qjz816KOE/OAn18NAm4c/h+yoPiad8
e5/GHXGYI3nogGZLzyZ8qOs9f2M2SbL0MtLQ2iitp28qImBrOxDzKJ5iC0Zeg967TIntakV+o11D
TWcqj8ezPnN1uDL9rhygpCcaFdLUzNOllc8Iu89sJ++Cc18QpbuJY6M/r9N6NmhQg90mVt2s74Mg
TNUa2XFDDBjHjS0J3ulZVk2SiNQ4z+90Smd+paN4Oo/AUjffqqCkoBP0yyfr5SlNUHjL0kQ3xNFz
5xYJHfO66Ep7RXncsLeO7v1H5UvRbGy7k8HW8MbFvWgluIdcodwruqpejZfdEP+HufPokVtJ0/Vf
uZg9G3RBs7izYNryvqTShlA5ejIYQRPkr79Pdvf0HEndOtO4mwEOBBxIVZnJJCPie+0F7gkrSrx1
rMqtLQYf5ErnVL1lnptvkb/D6nuFK8ZE+1Yntq3jIkJztQnv7SbEJqBpR/Qv7Ao5wM7ic8M2IhrY
2n4BKTbpVL+VJAStyNXyMSMDwWTfckfH95EnvW8WRElLLedCjyKVZzXOOjT188EmrebEijuzudNS
zi86k+Zz9Vt25tHPvo69r74XVKrTmFbMqbdJu2zUMB8mwFm1RECWaUzZsPR1eBmoOGZusSLrBh2J
fKsm6eXHEinJuh8CtWAPkEHY74hk1OcZuV3QWmHAzZhSPOvQTpnTu7HAkWwmV8D2ZaF9rfpAPWMO
8cTBgzufEqyj0kYemMaHSQJyJzbNzf02ZacQ8ABTUW2nIW8OFoUD34askF8BCIMvsydN3dwSE1NG
3R0dl3q9QirVjeNuCF0qriAZnU2Ru/EJzXX9rSdmRNcVxyJGt9jEzwHzDvYdS08UTM7GLS8iC8Tu
gM2ZYOFKVbjXiiHqW3rfBR0B6ajbiEBgEd74Vep7Sa18FBz+srjrZUZXhnM1Kaca0peKnu2bDK08
E7GfBe+rW8tHORhABL0OBpwgPqWStH4/faPpQFi7Vjrh3dKVjOOpCgsfHcfcPuQz8TnkVafyputc
xjQ5ONA5LoKRcuM4+fQYjiXqUhWVEAf5XIsz443VdQ4hAX/c+F6/r2uKwa68OfJfrHXqqdRj3LUv
Yis3cJMqcL1diro9YIgk53abtzllqE3jfIREzCP7gEQ4R0fuYmPKCfrcC0cRI42qgug0q1KBzq76
0qFVNipWkBUHvwXcOJaHrVW4RQxdT7QMJRJWTgReIbyLsGK92ukI+nQX5xYC2NKKqBYkAYBOOGTi
wyf2YaBx4qWwZdmtiKfzXITT5TSpfjkHseu4KWcLuULnqux9iaN+VjtH2f6VkDJ/7djKlqQdIqQF
izDiA0Nt8+yRVEvJxOj6aAX9/FtFh8Hz6gzeS72aPjykmRTwphlNoVuaT8xDDfhLz1xp1Wf2qjt6
P5aSs4VddMTZiyWz6BdAGPtSz97yOi99d0/hBUicRwtnD+BrwinJELkXG7pGIUxJaE9p5ogL97Kz
YvqaZV7FkNx+aL+dKn773Zg1PDw1TwX+lEyIJqHgIPhkQIOLb/El1cfUX6h2bMh468/ENHrHqQ45
5lAC1H+pdVjmSRjOdEwu0u8+MIVZF8R7IKDwlth5EWu4fqXm0cAHc8KQyK/cutqMWXFS8/oLT2Po
VXBuEVjKgXs59Cmk7M331Z41JjV3aHUilnHSFzSgL/dRW0WfWAGoKiyxiUabOj9B5dlUy1fBGvBu
lRXZ1h4ZTXduT8XjZkb3TIF0HKNRnNiDdliTER0VJKDfxg5GwCQ14aqA4zqisefJy5E3aouyiaiI
abgHR5ppsI4dtetSp3pIueczGA0X9LxQNZTt6HVjcyEdv7qpJrcQh8ELumiz5PVI5zXA56eTF94E
bpl1+3AIoacrPBfurR1G4s4Tcr6uscW9DXTP3ZZouasklEu0kJui1Pe5taFq57G0HmezLl+hKQfs
YymZNaCS0nvP2IOWs9peMBOUaQNVL7EMiD31Fch1Ws9G4uqg2NTnFb0NNPgCcN1OVCbY4GCjc2ev
MpcJ5nCr36Nnhy/iSsj7zuQ9rQd2LmiSbE39Gfcr0pwaq127ySNrocDKm8K9y9B35+KzqemLJn7r
pCRZxBEeVX6JCtPNiVFOY5LeGopnvLsuppawCyFyFm/59LXCwjkC06lLv21S92gFxGTi1aFEbxso
uyDcvAurno7IwL6PauxDyaKC8NwxNHOj5FjaG2eo4J6bpanvYpIigk0z1F5A9NKJ70tXu0zxeFAz
2YwxnPiS5+mdYYsbWGtH+0qF+O8pd0z1E2sOACobe3xdomFADxFOwUdvu/R8S6U/Am+NFdUndbkc
8I6OD9NYr2GS10NeXYVxjm24U2kXJ4uerW+kM61fRztcgR39Ud+nXuHf+L2pxA4hLzsL1PEZhdXs
Uy05CujuWOm+LfhAxm1gcLFwQQf/S+B27ttKTftxrP2x3cjKdZ+7BY3/Cdi0bsgGQDwRFl7+4XOE
v+EYYL+Ss4UgoOF30/3scjtsZerbr472nVtZDP0HZzt/QHaCW9FKe/ynY2rrKzeT4JxDRF/Mtp/w
HiU9SWd3Do6aR6txGjKR3FlejipcT+lF+fS64nnD4wkAy07jLdVZ2g+ouUw4cPCrIlRIA7alijOx
M57RWULxLT7C6p4Bc12ToJT+g1WbQG3SdO3W3azsiuNTYIHTEYog2q2UU1MnOCz6OQnmuIRhyW0K
ETT4BnXMJfdrmEbRbR2ywm04ZQVyt2KneoRk5U1izKpfG9ehadOk2rnN537FbbOiXkswnqFvjMqS
/CXXWwDZ11nrp6Fvoivl10t/oNwZkZjfaABMgk9dvSkbOx2PFueGYsdXRQmp36RTQAeydsm4m6wa
PV4mWwMTHzcF2xBGzgQxTtFsRafjdQefAE+vxkAC8Lcd0aMx5SE9Bw8LhsDk2jxnXigHqjyCFGXN
pnIrrFnAwOj+VnSDL0M02DeUJsU6ieaSg9gygpSz4FYWLTWy9zFCz83TiHfrrh4cLFOmd04KjMCd
0A9lDvlWwE4T6veq26tlXNVOpUVd7ltMqd0eMyP8oddTbsHEWTkU5pIRjcQuMO6W/D311qvcY81w
e0JgtVggSEoq7uhpVTG1RBEJSO99OI3rZpK+/94V2RrAhDsiSrqIY9ROB3MYJkFonbq7jFuh5hm8
0d4uq8ZO7WWlRMTQ9+E957nR3mD+L54mpoN+11ESceZ3TXry5RlkQu1atW9KT+rSQo7cbUsBC5CI
oMs/gtngNe2U/mp7yjxx1RqszrJHNFimq4QwyuXrqnN1n8VpSvgfrSZhUtRt/K2jdAdBCZU0IsHX
HV8z/dh4FYOuxaeO9oCQlsWElIb5poH+x8rlIP7R7dM0Lc2jTYX7ksR2Hz5DzdTvJsVVkIxd1p/F
U8QiXHkD2TIZIbcsm/XM58DzMiCuV7ZI/LwKH2Sf53gWLVqv6Rkr6hXhVNp+QyIGsVWPhuoXX2EN
QXhfx681ZYcnIc3kMjuUo3ni+cJXX1qt+czJihMYMlf9PaABOEIlIdGEyQqueI8+obz0VEjIIblj
S06FTbl8lyPFIehqy/Fl7SP1NcxVhdRrdZf3zNiSuIs2cq5ap6J0xnOXR1Filk5sUbndxTBYZUi6
Xxa9R+SLnXv+ump2I3f8NlILK1jVsvQS4q++yRbhPfqxnMnLCMaAyIayv82zgQ3Oc2nn2A3Moccc
o/pnTNqRpgeYAu9EoFP4kncxhd2IP/w5UV6bE3E7acrFuROYRgpiK5LQdrPvRVZZNxY89rvKOQTA
t7QnfVJT8oXprEQUMRTQ/+2s5scFTyL84+nJbGhT+YwYVx+MM9b5uV6yMecoPvuMLnGEnO/kgHK3
C2VWKmmtpb0rfZvkuDDqaN822UwSTUOiwVnbp+1rFS1oJ6IgoEYLb/uCEdZe1JI4klK0pGrTdkH3
HLZvohorh/BtFXFiCgbc7VQqcw4RWi3f07A7EfNRFn+lM0xpNk6y1WgOakIETJXr8yUWMj6n0oRD
RFkU60UQofVAq5tGb3Odok3tKQdgXndqm3Z5hawoTJfuq6jnfLkoJcWnCbvk6NI6HVNlRwwYN0Ig
cVUnktT1J0mA8V3ZlQuuMt5TRdy0Z73IcNYfcY+eGplbNd6wo6B+Y6EmCaVXy8uq4+YpRFDVJC4x
E59oyZXcTaYd3rxhyD7GySCjrgiHQ6yHqRnxcTD3nwuXNE+mKQg79q+ALVO5/gO5HARUqrbLjm7j
OThPw2X6FhLX+WW0/bqkqzoDZdcIcRykwkMAVxjFabEPRo0AJC1j73JofVCLgOM2Hc1Lv56UXh4+
/0E6pFlHeRayPRSCMwLhEEAWauh8uaNbp1t2VdDkjGJd5zAU1GOIVE63JtyqRU8P4JzocXvHYnue
jcMQ5/US6e+UasGDzM2A2jFqsKOGRtfrc2Vlmd6uAUEgmwxJ2sCEEYUfIRPOnR0W5sOyqGvHR2VQ
19aVA9tXtBkEuVv7Zk0mnGWo0KbALzeCwKxvKdEQ3/1S95TZIzDECudGZbC1OfiTISCbCc2zR8nA
ZmSC4W2FA3ZsaneyRV4WsfauqDtMn/wynVvvEUF9GrhPYTbY63YepxhLBRLZKI8e10EU6g4MIj9J
wZD670L+9kvYr/ZZXuVZxs6h+te18o2zxeins8up0GyIUVP36MLqYjja3SyhGHPHwL4vtB8kUnW+
OfdLGVBjHgzWQB5D7vI0hqZ8C9xTt2jZBBHqV3oaY7SbLX/GU2gQ+BTGviJJt3+2bAriEpc+iGeb
Yp2HUjeR2AzB6UG1ES5/MQRrxOCC3XI5lcp8urHlvg9ly0bnLjUzkB8ZjfJZM+qjayxrKrBDMaJI
ciB7McRTtbdpgmq+Hbz8drCcU7Vfk6vbeqERKqE8Ps4PDUamrxh9RbWzTYhmskZm1G4ythvBHL/k
lK0vVcw+W4x1e4aYMOi/ouWO7EvET6LYdRRNsQJq2KvdEjp8U4mr6jZAMi7jlbXDd+my34OazCwt
dWCVHjNhGpWXTdniAt+uUTNFZzQcTgqJedSk/iEac2MWtuyZ3tt0yaLPtmbX23Sdh/SnL3PKUeUc
q0dT5GN3TehLh96iRobRQZtmejhP6cIbHzGvo40AyDMlJYMVCGBC5Z0/3rXoVdMLLHH5cJkvzaQQ
ddThKK5jeH/NjCqnIMW+L31pPashRKnuDbKdv52cY/V1JudhSvd0AnrhgZTY2KZLhMu3G9NZAWny
0OJuNG2VRRbPAV4BlQR1uxZ3Ug+RfXDqIYwJ2/ccxsthiWPYqAG9P9ukRRta31w6cp3Ugv44Ts20
dftYo/JEVRGDb7gaWIse7mApcMGQ5lN474ZW2czeQzgpLpmdz9rbR/4qa8Zoz8RhIipL5YiiTyOI
XdfBR+7aCtPFLFjWCC1ad844W+Itd0t/PSxjx8HRdClFBPhowSVF4YcM33yKk+Kj6DHb2puJbijx
xHJYhkTkrv4yVIehOmVJbJRkLXW49JVo3iOkgiG450IxKHRE13w0E1UseguM1ooLpw1jDHyIG7hq
OuugjkrNhXgrQo3dobXJ73G5t9GjXRJY2c+PAlFEMIKmQQHcjq1vh2BmLs2OaJSdzHOSqCstwkFm
y2+LB/YtXT1D55PnU+UE7m79VvTlEx2lbndIvT7qLyolRHFvSrOQEBMYL2Y4HxF3mG5ZDfMkMg06
G+np6v1t25KstiQs8l3gbUeOc22a9P2A2hHtkOWdVbAs7kY0ceN+bVKV3sP2kFSxM9qL6+KQCdTs
GDscTa/jbkD+l0WHYnQGi5JiXWQesHHlqTEFTmZgQr/r2XqweypTiYQnZUDKWl3OoSJtAXel6INq
l/EkEHMbhA2E9N/Yqn9LNnDzPzMP/mA4/JfSudMr/6O0HSb87+/kZIT/4X92yDGG5W78UMv9h6bn
4r9I9NO//J/+5f/5+OtveVzkx//9jzf6x4bTb8twPv5REeDClfxrPVzyUWckP//8A39TEAR/IYoO
H2EApcdsAin1NzUc7nlIe+h/dABwo5CW/1APCOcvAtbjpFOL4ICIp/yHdsD/qxoOApLKIBfPPk79
//rUfyfUfycd+JFgP3keOVAggxMEiQZe+LPr2fZLU/ckiSSk9dg7dstt041fxtonm0oNe3fVhz9c
l3/C6J+u2x84pr+/YoATGJrJt/2f00uLLsOBgdAiGXvM/E71/eToKa3yUQNEuPF4F8mR4r3Z+xKP
4o2J574s5OvSgOIoy9urUXzkQlyyTm2CXn/tiBrfafDwna+j69+/V76en94sigPoNx8xAEYSG8ni
jyzUSGVgYKcEZKkMPoHqP4M6vwcnLoh7SfhO2z0IUUmn4+A+Kr9a7+h/OSgm8kO5rk9Lh/CLpCCF
zC8FipsUmJ7h9A4srK9rL38RRSsRj6VsZnQhf4vG+E75Hv7Ik7duzF18ODdZEQ27vvL2ejb4GIfQ
Q0mfTU9tO3tbQRrPtkuLI0GW5bSDwXk17nBtyDdKrAZ7Q2g5aus5rUXaG2dKbZl7V0l/MyqvJ09K
l6xTJrucsSySjwSCocLuW4OsezutNeuHzp16Sx5DtM2Rk9/1w2TdESwW7GMXxXAMH34c1xP7sYJ5
1jjjGACvQ9QV+7TpMYm15eJ9pAT/fAC5lfuRAWg7QOgkYqRzMrJ6zr3FA9b6ep837ZecrJEzOrW/
rr584GSOWcUZNtrU1TndX+WhHO3qwPFsvaTQAzn+jL3QAL/aJgacM1wgyo7prI1c6zBCkOztDj44
wyAaT/1TtjT2/Tqd2It1anfoqqyrikPEa+yP5SFdvAPfX3ykD3q8yWyOl+Q/i6uCkh1Czd5prGxu
a47gl4JeXwdJtgdKUnCoqJq8OpSyOEzL7OGy7W1xJmJk6okVp/5FRC0GA/maP6AscwFgNeVpebkb
SstPCjo0N8PEzgdd+VRUzaHkQHUWr+73ljS7LTk82PkgXjar26KOrL1bsRbIHAY8a63mUFQQ8not
LDJ6p6oDW5CSE3Ulhi3QrbyqF6IN2yj9PInpmHvFd70M9WYiwIje8CAfjjJourtTE84WUMVsLDBU
zMLOyZJGr2fmID4lfzDbE0n81oZr8d2NrGfa570bTxfV5Qq5dnCl5V3QTvQ9XLv6ax9o+6FaFKFm
dsh8kYlUb6WX+Vdq9Egaoyq2SkSZz5s2lC3Zu/IaIkp+600aHku0IUlLRN9WN2F1ZhWnWt/FwRyg
ipmDQ3CTlw6nelhJLo5ozhrV4sPru/I6TQe5r+pYvIbFWtPySqyUPRqCy0x+24kaB7JoWW5o9z2y
9mVPvW3uOxvyaPKyeq+G5Vh3KSZD+FYZqHmrnAFYRCGOzbL8qFRjdnAm6X3tu9W1GKU4uFh5ri07
Xl8WN5xfgNf8u3oBZp9VzpywTHl6cAvZJGF8p1s9XqiA014jlvnKjwFUkzSnC9oN0wMoLtibZ42v
tRE3AeV3G/bxnT3k8ILuckXgz5O/eO8+CpTLuJ3Dg+6icScqSBacA8NwR8yah0pT7j0V+Qc7mGmN
n0NcpBjY9U4XfrGtgFzeJwqHcZz6wUua6udmGYrjkrfFFo4wTrSgrYghLu2e/Xb8vrqNhGmO/GOo
gi+l55ZPfRboO+2NNHBTH3vFElRsukk7O86z7U6Tx3DTEty5Ud3i3karib4tdPoeCu7VO9lLSRRL
W9+6ZTVtwg7fBObhZecWFdlRBc46N5XfS5pjD13ZDZ9pDtZQLGF2Izj6Jn6BK5eAou5rL/NvS2O4
luNwPxDydMi18C8aAaszWiCL2fxouf4XI+xn4Igm2MypzLAz9Pmx8pVLt3Y5EbbrEZYhyNQ8E1Gp
KfWwzIdj2vCClqr0KJ10nOExHBUmJMHHBBzS03rWhDg+UWcUF9AQ6XJyutdH0E6ea91MGEUZXI+2
1y4HWDDHhRquCrpPl17eyF4ABngAX9uul+MLQnSKtcgso60YrGyscJsO9iNdKoYrq9pPH0fQcR2g
G20HBzFhZM4Bq+sWEUj97g6LSxNE1F2cgmWw2flVk8RhGr4KB5oGeOVUSx7nbmJqpwAk8tQ5x0va
umss0lDY4irCG3ZHfnh149f1csyMb51lKRIYJkAQ+6LozU4gunskUA1emNO7s+0W2J60N/n5sOr2
Dg82GZiLOmPIKysiDCVktFALWVXdumVYc/dZ4E3drkHrB8O/WrshF/EtLEN/umL1+VjO21aSIdjk
Iki8uIv2E6PGVSXj9LOnz/tWpcDmexwzpxz+cW+PkLLc9ZjtXZQP2LyYK4AT1jq+HNP8c7Z0/Axm
Gu8s9vjvwxR2F+7ok0XaW5j6aH6u5LUEvT7MNcNf2DlNjZp/am4QdfuvFgHTSYr4/mj86cHt2/Q8
X8LxgjQ7fycLDuAyHj/yJquvtWk6ztWzs9f1fE5kKfYgFBm32vXjvRbNF6WgXU3QyYXdoMuPS9HS
PV7XctuaqLwC88y2SzsFLBPLTIpkHdt3ZJ4Pu8pYOJmrCOunB47Kd2iZFwHmWQubGt863sdNf5Pr
tbiu5nk4IwL1EnfofMXJAJzLCDIp64lNcizLaluren6QYSP3UFgzbe/Tqq/xXN0PjY9fSrmgmUPs
fUHuj4phbdsbLGbE+I3iSLiqykmym0nRH8gfO3Ygc5cQU84ZwWHpJxFo5DiwY2BgzdXR8aU6Ujf5
WWh6CwtA7IsedPe50NykLNnA+vlWj0uvzu1STua+sBU8bZTZwzn5U9HxFJiYbVKPCNC61f5+XSnu
XnVgrnyojMQNPl0kBE6Sd2u8rxtzuwiNMr12dLgd7IxQOqQcUe3GW00P8N5qSJX0K4JdSgkNmNuB
uJ6V6MGfLfl1LUx67NeuO2p/Ti9yk6rLbDLlFwC8da8lIpqK7e9CTQYCqI9Hs496VZ63xpKvCKDS
i7kK9IdFDm6DdC7rCNLs5itUUcHBo/P43g/mu2Eec+bC7AE6uD2b3Ag7G0UM2JqJVepSbFNiRn0J
3TUcI5YfGO2h34YglIQcWN5NNEfBJho8/xKtlD5vyR06rCK8LVIn3tSm25R+VH0Iv0/3eMjtY5i3
xyryaOwbLTxpA6kfrSIRtHGWbjt680Lhet8eMak4146pv1QI6y9zP73HUBI+zo3QeM3r9tyf3Pe2
m7tz4ujQ5zfes5ym4S6b1mOd87Kdrd5VNmy7lRokpBcnQLji+J6Xd7Ai/q6Q03g3RqcUDsKyo2t2
0vJ5Gtk8tZd1rI59fzGEZYLLILvEbxF8pJ6WVyh83OeiyOIv0QDOIkpCdNdsjsxWlm1wm7vtfIt4
oKLTMTM5uCOsJcIBSjraopQXIi6hMGl9DhUJGtqda/geQgRdr1bXzoKuMrPqkrW7u02d5tE/Nb66
ZCJAMJWoa0ZxjukHXECe2FeMuMKFTQyt+tLzlq+lznFzBHF9VjrjtO8UsqbYnvZChg+sdMUGV1u8
EyE72ZSXn1KN65Yp7x1VzPcmHR6XTt6tzGJXdRW9ycD7ztSeP5KriMIkc6+qqEHxwnm1KfKvgKMD
fAKUHqqxamvPqDtiq+Y02XDzwfLRiNtP81lZpD2ubynpQxUj9eiD2DckgG474rU3YW8oOG9WjJEt
XugcZy9V9AgyMofr5d/yTQKDL+pK1ra8l66bbxbK3W78EaUDUYzvoMAgY9pAhHHcXCLFyy6I2U5u
8k3PBpaUBMtsMy8lsrTV8pF44vyyClLrIIJqnzkBIav9dGZr3VzVom7OMkli9QqwlHi6QSsxRegI
CmwvlND7e9AzmkHW4ZidNDGQMtG+zhpxD1r3joT1hPkNmrEp3Aw2phUjKIKdA+98qgf7mogxdErN
6u3CLMT+aukj2ezmxm+K83Kuhz2o+nrRSn8k+QLQ6xKsdNvOFJx7WglKjtBhAFTe1R1rZBf425Ag
7kupvOY2L06hwAO5paCpwzmKtDHaW1XdfUFqYWNCXS8rY6L3eOi+rHX7avfrDHDOgJN4IeKB2bWn
16w6nX0xFD24QzaiWolcblQj1LGVKhrPwNZ8YiXdEffpMC3J4HskBYhsPI59fIxH67i0svOghdAb
QPDgcxZkliVrOnxmWCR3TuyyHBfdiVkfBHviZC1bpe2XXn/OmTFnU4OJLJGFeZlnwscNUq83vNXr
dlAdiZackDB113YCVGb2NHI2B8z697oJho0vvTtVxa+tsh+QC2TniP8Re62MkQiwHwrs80dXeM5X
A7F/6BnJCaV8GuIIVbEovgGaL9e0BkLXxECUeZmaAzLbcUcKSEQXQcw0m3DU7y4BB8+ihb7Y0iWm
DBzuXRMs9EDocJUggrMPdCTf1Dx8W3aWFb2CqM6IVEgTVfDOQLbPeU8vwfJcL8hTW6e7YVh371Vo
DvMJak0as9yLLmz2URnqF+IamJKjLDiMaZUf7AGYzy9Po6YhaGeI8ZErksE3vL9pjyOKyxTxwEqJ
gtIFzOXB4wPsYGzOZVM1lBxwIMpLWokNR2DbXM4uvLRmDofmv4/J17ua25QtK87Abd3gqQvrIxXk
fOn0kl4WK5MrsrIBZjy7XCfLf/C63HrmzD2S3xksZw0qk7fwpDgIono892yxXWVF+EE1nocVCi/i
VpZNGHfellKQCJf4LM9LhAruxvek/aQxQR+IjbWuVvCNs2Fy9D5UHZg+s+zH6i3ybfVUuVdl//ea
hn8LLnzsGv77OVrsj7Dff/5LdPCHf3X46K6/Nx/651/1vxBCPGVq/msI8fChmu/t8kcI8fQDf4MQ
HfEX2wup3wUNdE9BiWjF/wYiir+Q5U8BHtp9bBxo3vmZv1uQBD9E80aAZYlaEZcEyv8GEcO/uLhq
opCQPLwZJ1Dy/wNEdGw3gAbiRbDURpyAf0TJ8Os10iOIYZMuaRYCUQftTFUh/tZyW/isbFdgkOaN
Y43+Ex/Ljw6akMoGl6sCfCqECLDu/CRYh66tSivLyd/STZMio7Lt1z4Y0nCXeXIZt4hN4uFsjAbQ
p2Zsuj9xNfzV7fHfKvXT69P57As4VUqmKer4ydYw+FQuyqDkABCGnU1sT02sUxRosr20iZ9YReoP
311al8bIleEJXrY7DNr2/wRVPRkbfnofoUtROEYBPDbcJD9+A5Pd1X2P5AFP7CoubK/Kv7JrzOeM
Xhz//nBb/hME90dbwl8/cwBwy9QUkNQanDzcfzSMSJg1FiRdbiqoONoL0gVurSK57WpAQwFs2Anz
J8aEn1FqLjN9hMDUdK04J+P4jy+pzWwAR5gsh7WGP+YkwmrP5hiTDlLQr6UMXutrWDj79fef9Z9d
V2Jm+J4FOL3nnf7+D+YY3Qbh4kqnIosoVcF1gNi6PPeMRR4aNGL1J1f217uZ+hFxCtmFLbD9X77F
pWgIblKovTjFXehGv5f+OIz7FV7Ym5xqj5xMkb41t+2fPEf/5AKzgvDkOiHhhRSz/fg55Th40VJ5
xISaQFxMpYEwmhx7W2fle6OIPalO99Xvr+3pS/vpnsVA4zpUB/KNotX98TXNCtpcezT3SVvYwBUd
d2rJSvUnL/PrVwi7x9qJh5AfxkT448u0HsoBF8X7ZhYsD4mFFIuC8XF9X9uciO7ff6ZT7uNPH4rL
x8uc6AJIjp8XBMD2qu2xIW8mLBbPGFgCPCSOPR4cpxhx7xLMAzxcn2r8SpBQ8pdQCSGyDY216zvO
NQAg7dz/ydv69RqgEWKVdB2epFPE7Y/XoKK8qhvQx2zGnLaUC5ucrA0IXTVfFUUe/9tr0ckjy4po
syOEGF9+fLEVFDs3Wc2aKGdxARReHETm5egqQV9efn+9f72HTpubc0qfZkmibf3H1wpYgUqekW4z
F2N88EqMCgnmIKq6fv86vz6ZIeZFRgsaZh12m58+05A6hpSwDEhzbqercrFonpxnKoDXnhN8IOLs
zbZM80iXwlT+yWv/ut6GeBqFH2FBpiBP/LQGoRzPBiP5jHnosruNBSofdw2KbIOSxK2uRumy9fz+
8/6T6woX6IPD0+7560PTO5yE2zQgxxGm5tZa6/qZlTfa/v5Vfll1cL7iVmAnYdmDDzz9/R9W1zHE
tbHyiXGyONYtItv0Ku0j/7wqRqTOfiQfHB7eP7HTOx6/9Yd1h7U1xPKIf889verpev/hVTsF6eNN
JENEpAvFF6mXRUcwJDT9Ol+jo1WTw3SYqqiedy3tO0D4+ArIXW/ao7ZpRzrDxlN5x2os4WV+f0H+
+mz88N74ogMoWS/y4HZ/Oc94XRUPC+PaZhWyO0TY7qglCESWJ44LQxSS/kweWZvfghjFm6Vc2zNd
ThmP8Vp9FBhDEGIY0Xc7WgyKP3uuf3kIcNZGCDBd97TGBf5PF24yxRqVXrOSvFVGX9QwNd9WCqwD
kF/CMVAyWfZVQUpltuGcyDHQWZVxd8vqAp1zQPwiwrk9umM4hds4m9xzMtHmeeerETWbrpVZtnKV
LMl0OAdmp8px6hHxzWiv+RrpcFlkW713ipsJV1Q1rfvFRMO8n1v8AxtpIWBOfHkKVbcRd17NhCZ9
TI3TmqNOg7LcGyxB816SBIIifXGJ/XLtqj7Plphg0Oz0bCmbJKeEqD/eRAypgOK/uLW9tN27TVHl
RI2Y+i10SC2057mpN5FpsK35XBPqLqzJEDC5WmOSGy+6cDMfcGOSEyciBOhR9cLwZa4L2zPD7vd3
zc/fC6s65/iY8HKbjlr+/PGGhho1eTN17cb6f+ydx5LkSJqkX2Vk7hgBM5DDXBzO3YOTjMgLJEgm
ODEDM+Dp50N3z0xXrWyX7H0vVVKZlRkRDsBgpr/qp7clyeo6cvB6A4ga/mJRWN8Wf3x2XCbhINJJ
jdM0jM3Z/dM6mGMj6kNFGyw4Uy/9oAKYIIGlyctHuLhwQS+qw+lYM2ogr9D227x37uNMkTQB/UVH
Wa+cK3YWcevVuMu3CW7H+6Vb9iV6kaMJD0Bnx3uG69SNeKehRxbURJEMGpd0l1ZLHy11VR7sieSh
j9deoRVlPxckDnIHSwy1Zco8JqBTuct0a35MQPIbVL03UxUJlrO4mJ4yd6zhTQLFRbMOzC5KW5s5
92wt+daT8mFdEnEUN7F7jGO/vZeLHYzXLKNspEUQUoe8N/Ftk3tg7U+gBXHgdnwCYC7H7pharSUq
s2Ja7RSB/0BWRzB0SsnCGaa3H1IMhVu6DmRLMK/1Din0lD01y7gYrcFaIC5nJ2xlzvLBRbciFxog
rB4Uuu5gOI5LHRVvHkCHZTU+UwYakgxZY4gteYOhn/MHayRquOn5LuadJT3DO4awPM9mtaym8rJ7
iCGhP0rXL54Q+qpfbodzaROmsvM3VilIK4F90QdCtHcw+qRzUGWAFRnpjpou5mCUMRiGeIvHGgce
o2lG/5mjUeIcJoIb9JUBIQ/kqyXG8uRxn1wxi4qz0Tt7UpHBXlGuduHDN2/r2VXEJQ0mg6tAHBmW
6NUOVKOLp9LC5hHPP408nTlKDlP4prijHlMDQYuoIrjkZs1elZPlvGN9so5TGCwbbICvgobTe2Va
kDgX+xs4W73LoSYxoFgMC91mHud9qBiyUNfm2zczsbULPFHx2IYW7ORlSLyeKZ9TbPhi6reefVJQ
jcHW9DAGg1XclnH75afeE/jFYDMoe5oPo0ZvBEtWLuUGrMQrFS51QjDOtvdt3poPmObQDE0BWDlh
NpZky5ea4PcPIk+iDkQRtmdngKrW9ruyCOUhDqulWCdnzcFt8gC4lM/TxKrVoVAOfIK5YXi7zjD6
M+iSvtqBqI3jKMtQ760kf07J3CRnDi3lqVAmpXRVDbzUDluR7xa02h+d7okONIUoWTGShNeIAfZY
l81wXy1UGJV6WsPf7nKTDJ4+c8yGUq2yd4JlNdZ89RQ7Zb/pS3J+g7NPzeVV5eI15+RIHgEgkjLq
06xjjdkxaDcTCxfpy6ndekZV7NHnLNJDYyi+7TxcJDHrHpdJ59SaHFA3xlTzoYvpwsmiREzLLiu1
3CyFVju6Nt2HkV7gO1sx0i/7NgJg5USjSF+gwVonP0wIHfTygflS9p2OXnWqm/Ka991zmIlk61U2
t6n4aPXyUeCGBPlfF+NPdjvfIUmnSBvjp9LSfcvnxed+dt2TXhDRx7F61GFyR69afTGla/wgfHEn
NJypIsnereVbke7A0/6d4uyOlmA+z4yiWKTw4Azjzu+7A6RiuQ09WeP0c9+B5Y44ou07y4BmhVK7
z+vlxfF7zPKmviSMu+okLnmbNi+JYTkHMRe/hzUDFdjvoWg/zTR7CZkbkXprSIsNMoi6RH/g+QKO
VLTzF/u7R+0sz4FZmHuDKi9QSmAcRdvWKMyVpFElubbcYyVaJhHcRxknQZTy4r1SI7VRVotZd2RS
QC8WYHPPuivdmSu04ChJ8+TK9rPcxCXk9qz1bIoPZ+O2gry5Gaqp3Fh0xvMVTAGWmxY4Zl7gGAjU
MyIwIokF8ra2oNBTcDtteqf1OQs5R6MuyPc6+XMyUcGg8Z26TOp2mudkyNCkyzZ5sh2eoaBu7qh2
olpqqtgJZ7+CNHVP7N5Aqylpu8wHLPFdsPHAYFUZ+rsvRf8meqs+xzxnV7ch0ObWxd5qM751HBFH
ox3vio5E7mjY+omqwrUSsH4x5/Gy+PSOKSolDqzPQ2QLGsba5cRu4mbpRnz+ErluWSmdU+juSru6
IKi+1QXsZ1XGBzhoVCS5+KBdxCLUDjDNAnxcorJ0144BZjC/xKCe0ezqWiYXpvKfMTkZGHyGF6rw
QDMm1K0R0kel0AyAp4ciD74SSlsj1tjkakjR71oj/ersJNuONisiDLR546sEfrXRCTT0IrnJ2/bL
TtVZpkVwDoHM4Quof1PqjWe3qbLfHA9h4ZKw2NFKmX7DJqgvzGZRySn0fHJFX74sseSi2GnI7sZY
dmaLg60frHQlCeyXwjywaz4AC5px0Ni/bKb93HWIGkM3Z1ip6uCk2vkxtdyjNY1PVd1e+6F9rDud
v2ktH7KE1LuR0gxqt8GXNZfJrsFqdMLvbKNnzfnOy+JiY0m1i0vcH2mf3S6szo9Kjo/mGhQkIn6g
kiVycVA4UhJPa92XBh5SHBDJDGRynxfpWRoCwPX4YKeShW4Yb223uC389jleRnacqBZHeA+/G8CV
2L3na5oAm1d1fR3tQWwA0BL5MszfXhcy1yfX51wyp27Yqk6Xouk8oC2QichEXQPC0xKyxoZdhg9Y
Tz84NXf/3uKDxE3PBa/6dz8Zu62vXaDzLiE6wt3FrZlM1YbOm40d1vVL2FdfnGzSjatIZW6IKA24
ssyGe3HBRZT4863s5nOvyOY5Q/jOAr6ydpafMZBUKlUTXuKOh8kvNZKrldnmjavLNX8hGGUsw8NE
B0+EdFGBUi9nUiMxec4RvLdaIBSlzRxjTMn3Y5jtJHMR8oCRs9KKMdc+FjZl7a2YTNxZtNcZoU80
sf42wShvUAPC/RqKCFwS65WLb7IbnbuafXQ0TfGzV8sr/P2Vqe4BFw2BjEzWZUxCfVfExXAUiUsk
zekkHjDjx0ik4qas4CAPLfYjAnQ7C4GBSpeTWT7HfnKMp3lLSGnnSuuSmekNkHRshoq3cV3jHIoN
k5CsbPDTY6Ms5Tf1cl90Cp2S9bPF/P0sTMLU8+L6p0mAXO8qxZ+okOGUXdKTmLYBXkfvQHLyYOAd
2QvFhIfAsDCfJEzHvZbdwXOM15hT25QPkWW79+w09ljERlwI7RZF49sux3OXNZfFNA7KJBqCG321
Xhn7pJj3ox/coyq/EMT6zmt3jyd+h3K0cwfyFI3/NInqbulEuaFq4x1a+1Y600vDbDgdeMN2jbVz
R7jwva2KvROU9+in5V5TGIQ1wZki6ZQeGhgBbmvgcoQCQ0+dd7c5Jpy8J4VLfjJKnXg60rzZEFBw
DqlgEplM6knipgQb2+4D9LSNwCO6CQwSKn3gbXyIlaVhPtqJf+tWyE2eNi5WQ6imNIv+7M3QrOvR
ZVJfgjqH1nEAVcYH1Bt1tcF1+DND7dnF+AbXV4HY6nC+n+f8sgQ1w2QNRL9uvvxZ0Fc3UYjZBOzI
2U3/CIB/+8FU3w2Llx6FzbTVDHh1VwveViM7QmE0XjJOJc9JEH56Q4tc5JMokY8kdJ9FbEQ9BlOa
BN3fmR+MHEMBqo++/xNLLRheD/MeLjq6FJzlJgtssBa8BNhij+/I6x9DH/gre4JcVR08exN2r9Sy
901dLge96PwcVM4zzrinlGQcsoZ8YH7z4Ce6uTVtoeitWH66k3FWPbO51MMnQuD7UZd4/f0ujndV
0t4bBbWtoEYY03s+rH3qC3PR7UNNCMdPAU8jmt9l8ehHXePJPeOWh0bmnwXxXJKQ6V3Tluy3eo1/
Oejkb9cqHwgDs/ijI21Mr33tTGrT5dx+N9CKrTZ0T20wOy8GzYgQI3oRlTiLiSV3IBin5a73cZfS
pIbrIclp1JVUOcN8lx95NVxhdtxkvMDORJSpeuHUs+V9lZkbtMDihvtuuehsfO+xoEV1xTyYkyB9
NI599UPY0VsSCvUxTpsvoy/0ec1dR36a3VFMc1d32XkaB0KSVR4e2qbnrTP7xs5wpyKyVDttrGAt
VSpohDBt8sC5Q9tMrqjNDPPqVS7d0Q80yxkry4ZY6w6fQ30tRQ5O0bHBI9cv9Lb+WoQM7k0yTjdm
ADij8SWFpRmXWWPG2ZWAgW6cURIwjk/phInHdIz3seYLexS6hpXPExRM8aEujfs8qPdBN78mY//a
rBSeaU5Ovq8OrGbQJYlEdtq5Nj1VFwOVinYrr86ygvpnKO1rzBTou8moJX0cQv+5yTXdAou6l6Z4
wxN8FwKyGCrTOhG07CMjwCFTAnrIk+7FXYwXmmNptwHzAgXzUVrNYzXM8NKX7N0c5YHi5mqzCPc6
lhCzm84+K8HcHNhOINsbbSqOJZxgeFXv016zRjX+3h3UYdJ6h45xKpeeMEzS1bcBfQcWk+h6vtpK
jDuJ6yyr4geLvumIXFuBYhKfwrbaO9X0WlELvE1Ka6cxDkNbCjgpW7/7Vq/PLvgbPMPezi99zKiQ
1f0GGLWNMUU2IzAhq7QLnMn5NHnwyZUaokJM4QsHxv4JDzGWMWkaRbU1dAuy26B+oy3xv5rLrSjZ
QD96GZHLzdyHZXcUxUg3Av2YDzpp5O+uobthY6iOLaN0MucWl1mDmpX1rnGO4UdVUULzwDdKjnil
01gf8cJNt73jJf3B0r6mFyDH4ZkFZhyZVmaU+0wM9n3cGjEva2uMvVPjlOWuFzYVCDxSgdya3TTs
2sF6huQxWNdB9P4zQdX0HjxWsgVldbdAPwmD+cFC4f/UWNy3MvhgvaMkYv501HK3Jn2IXNn52Uvm
tT59DfvtTdPs3zUfEHcY9quQYmNOvOn4IOxq2IMY2hgdhwXaIWIjedbY6Zaa71vr8jHm8Fwuw72d
hA8IwVRLqwkAayjwipRIH/B2bmxtUBeSxF38KTA64Mlud03uF1HekHRfcnDe0v2UKvB3lR1TK8GQ
mLW9meh9jhds2Qb3LmFP3jK0np4XB35l7enmrqnVhVLkHwVEYHy05vCsfPsdFOSr72eIcGWNFN6m
/mdOsTtnjpiOmSRfLlnYs9P30x8p0CHUR2WOR3A8BDA6gQskKJ+qNnmzKx5Y7g2cDgU/E4ApZ+uX
PWXwYy4XEmPQbxAOqCEC7EsolNThhC2+PvrdeDIc+ZgNzgotoAdF2/GF8fpnU+TNIclm/ZS2RjVe
Bz3UH5zLkk9ZK4gObSH3OgvKx6S1UXbpvCAcZ0Cdn6ZHBMot+cVzOnnLvR5hIBsqmQ/NQPWFlUPR
GfI0v5p1Ip54wD86pe8zdvN3JAOIHQQAfXb01xsvHIRRXHEgzlRaquXEa1ERFTHqZ/p1k2u5LPm9
7w/z2V/CH4tZG+fA8u9Jkv1wuQ4XYCjg+HHlvxoeqTz6knF3dV1gvpTNGqUmCrub0r56CRcEBC+r
xJMFdCNSnpWuhIvgpHsZbrXwpvt2CdMvivm8LzGK8XUoBSnj3n2VFrXUaVaVdzm40k0gdH5TBvHI
VoIpOuSttZ+eUqZwti8B3upIt0Lgf+l2JtVhp6HTXzh1brgsTNAm9cFku9wq0T4A6p0+2hT1iSdm
X+lQorW56YXxSL1Tsq1OY90PpwBG/TEb4/bYtGJ8cfQcgwcOvTcbR9cOQMgQsZUC4YD1CCuBPezA
eBfkgUNcjMgXrpzto1N7QTTqmZYhWhu25rw8eWNG8hQI23kxIVvyABabDPTSxhdsZFTQvU3z9Dt3
6v0cOPEOphCxksG2d1nq0OrUzF1+mEfpNU+JMitjW5Gav+lBSE0bxxnNF1fEvBfslpaihG5zRBJa
Rgj64dn1hHWxCQwfQPmhnxnzEKX9cE98F2VMeOXqCAY3DlCi3EgqB/ej2XbHuRX+VlcTqerWLo0T
4JX8VlVee84Sl2o5jEPNnuRiEkE1S558sxA3dT5cjcqutp4jyveyz9L3ussFzcfdROlA65sfdkpB
fIhw/IuclcWQwNHjBkKS+gjDPKVToYvdHXP0EsqG6qwvcvhMBsSKrIZBw0aFZ4dSeG2nOTfkTDKO
dnD6ltONnrFJ7ttlAHy0DXBtlixpruE/NCZV8eFmcLkhj1CGUCoMVGue70kMUdLnIQCmccYk1S4p
MKwuoMj7DMZIUW0W92mNSo22e7Z6K3N/0TEx8vSCPI83XoUR9ieeSDW9OaHiXQCfzEk+19CTvppL
72Wr3axLqBuT5WtX9X+bSnisdgPgcJzGdgCcjZcEs8iZXX/PXpuIgpSxI068K7yGI5CXZE9m5Xqf
9CZ495IDf3L0/zZOULLo8hPb09llQ1F3x8HM2uChHNnknV2i4s4+7ju6O5q+6n80tECnUV2Q5T7q
UTt5T3MVU36EEN+gSsrWswJUNDjUzna2Jps+qbmsbh3patLeQw7kfTCdYwqjIIyUSGPOV+iO6NkK
ZvdnJSsoS5UZNL9626DPZiapX+1yUbmCURk20K1MJkPvFVxueUSWJxGsU880dgwvq3DDmwtulT+2
YXGG/9EHuxxVdUtPBY1AI6VjxsPsahTZQH5WPmFdUEXh1D5qqrDfwDgR6rK+jBVF0XR3qmj3JOnA
yPQty01oySN4NvGwILduA/JqF672e8quNh2HXwGh/x3dMMt7V2bkwlAj5w47YrGg3XHiQm+gCo2T
D3B4bzvnCC7rIT6lmKnFo1v9JCSukrXpibFR0ll7TvEYvUdnKYjQfGdhcByN6aeV9N5t44FAL0K9
T8ZE3vFH3Cck8+LZIcr4alptfhyE/gx6l1d3uvjkzJxpxxEK6kcpbf/c8L1u8sIPuMTIlDuoUjV6
HQyLsDy4Zt94D1NZBv42D8nKJ1p586FzR5oPaxoceUQ8WTnXwTfrz8SdEozrOeVxZ0nZlIPWsI5b
99ZEaIL8dMaB3hWFolkk7TkXNL7D8YRzIxxA1y7DQ9MEs3vNZI5tXLaBCKNUEdwB9Sg9/1JnRldS
vUQkbc8NE8ArHEdtXvyqM8RdPIw+fZFNRr8IvQMhh+9FFDfWmJjeZWrBwp+4vNlytEbbXrYxxUzO
1SdUA0WIt1BwxM0BW6KRvV08sGPWyXMPr8rBXmuyFNACzz+JLTGJgsgYrvmIDhwK7QBX5YZxv9d1
2KV7oF8tdOM4SCD2qKJxrpW1zM5T4UzKulAu35VHXMfLdKQeoGiBF/1tmRiDfKh+jlBOsnuX6qTq
ppCMdbBfD12bb5w2gd5P2yHmydBrbTqVQC4iYKi0vFh9IFAzlbxLXMUJy/aL+UyinVeiW3R33MML
dZi0Phj0KrbJ9DqEdbhz1FrQF4L6O2LstnFxI2/cFyY5Cnxk0zrzeZUrQ2ETk5vfqonpZcK+83ZJ
6uzELO536C8/eKVyyGIDfpHKme9YvPtL5nqXegzKY5WG3gG7wur8mNBy4P4eKhtWVbqkTdQZyo0s
GbI3qt3pBHKbmst1+D5r5lqR8AbnewhyY8/MPH6La7uzVlktfaNLI51IpmJK4pSvVH5EgmZvOZKl
u9aqTdnUZdwLgnzrpfQdhKC09MJb7Lf6aGcB0JAhzOkREnVMDUYx5+SAZnbuFWG553Wssh9AZ79p
XMfc5k5Qf0mjoLJbiWsSF8WnTqz5wcDz/EAP55QdpqBQkW8syWkxzafBxtUPUYluG4zICDklXmy7
7GIgiWG3N4g4nYnXmvKsOZAd7KEk6W1ARQ1j+WQrm1MNgpzLTzLTVKwb9TPkoj1Bt+p/Flk9gYUI
O0ohgcmVviitjdkYfKZz1rKbnZG3FmW6x6VzsnNtxfre56R673PfRaHt/HDrhbwAk1r7s0RFYHDm
9/aWCcf8UjBofU0Lp3koLP/NmRB2JqsKdpUe44c4Hlq9A8ZzX6kYK7TZlBHozvYmUMpHrO8D+rmG
KUbK4zqZM+QPbPnFeFJhXx4CDwP3RJr+0I5Tc7Wmurt1YnMg5mZTd0V8jw6fdbWT6atlxoAn2+FT
FTYUwDk4wf3T11lLb8sbo78NiSOfsRdRdMbV/vCzgsSZJek7LVS9aqQ5ua8900RnVwoZZwSWHfdz
MNJkoOizltaOdjHusALc3of0i3yC/mfYHPvz7D5kcPeWgo14m8qA14RjPhj8TTeOtXh3A1xSuL1J
vZxNJsfhdmZkdjuxFdl3Rj1+u0J2D/WSdveGGs6EStGNLIBdRwQFVCuhHIQiKxcwW4tmcd5TuQSY
2AO5A/BT33ZuYh6Vjw+AJBGv5sgasHPDWyp3HkadhIVnSX+mMUFnI23MmEgIYa2hb1vW1WDAyEUA
azOldo/nzL4sKZqhBSMAmaSyp2hqBbh3fLKUdytKU2wn8J+AHHIcwFF5YCAZMtRLY/uQljZndtIn
hMametmTG5I3iTGqT3/OnVtSlL8GqkokZ6XlxJkmIVQZA3ZyiHCc6qrRJ7kmTkURQtJYg6igBMXB
laSZN/2aVtVrbrXtWuJS8SjnGwjb4rFOJnYea/B1WergFgEnoNovPo5iOXJ+y/adCT+jJT6LJ8R4
nj16HBVTMbavWbPn/sceEZr5XpaZ86OzxHpyo4sOVhh34kbrxn+E8VSTsMjLU6jG8AhwKD4OuY9C
l4XbPDCbM4/sqajT5R03Hap2gvZo5p56MFzixCnbfk60XV48EWiy3iZhJ7eigLQ4whFGx/HsOxta
beGt+qpVVRRYCQuQS4O3ADve2j4eVpztOvtYZItziNNiuF/aoWSbUZI6YsTxy5ni7rsq6l80+JD4
lMPwQUO9f0skUdLLQtUrIt3A12Gmx7BbR+aa1g4mQMacgcvz7Hf7YI3RM9zeE1476pi2QuFBnCZZ
cLbtiT4hgLFR2MzvHTjgHUaSl6oqvgSdOywm5E0gkkJcMq+NCCXtkQt+wdg22BPB9cgxBlU9Cbd1
f2MYJPUJh0ToKvoK/hIhatHpI1J4fdFm+Tiycx6DKvPomeM4YQyMIx1st2e6hrhZCaCPx6QyaLPv
lMz24TgmF3weNLJWrInhBHGqqNCwynF5WkhBbAsW0d3ITRyVU4eVyqRUdHCffTP/rPCLkRi3ki0D
wR17L+ult4ojUnt+rqjoaTur25FDsX4ZDe+jzJkyN/Kc+WUJYMRv2mzCMlh1y1xtMlBNZ2Opwh9x
FVcIlv6c8SesnLUSEHdOFJaDARxH2i+kqI0LDfdI2uNkPOuu7c/2MM2XhNfzRpGvPYaoaYjwurvr
ZICg5JcqYkycXoLChwmKUfM2KFs0dGTnGYrFAU2RQwjHLmL0Ds6/cDSjXFbtc2Ya2JVYVHd1WYl9
w1tw7y52vpuNyt+2aC83ZJ/Qgk3YW3VmdREJxfDS14q3oEjEoxn783WZB/kC9XX6qFAq3wzPONHe
e27mwbS3Y05VICp2ZPbqZzaI6n4YRHjxctJMNgCKo1RG9xIHrnVR0qSDKJHyG/HYvGSGTC6WVVPO
DJsJv3Ju3uHwogWU9YypA2Myhj5JHYk+r45gpsxNGKx7xoZKRQ2YZzeDENzbtiF65haivx+82rgN
MsYWCQf/55ZeY/JzSPYlZFTqipc1IDaXzaNptx+B09XXDlpUs+/msTn6bePtMnfOo17P/WcIIGlT
YqrecLhjea7si6c5et3MyNyPyZQyGV6qRBKiQ+o9GyNS47plZALUgLmQpOFi09cHNBPr7E8lwbOY
n6BWGLDyCWUTDEBHmZ/WYbuhSSk4NwXtfAy5m58zK40+8lSHJOIKarzztlpb9TowmP1gNMdZW6wB
GbiAGbvasfLnfoc3gactE0r9iBVbTLSPgCqn0RxBvqHcmRetDPecoKnYkTNIsvqJbf5Ogzk80nyK
qxpWlvnSCrLzk+saL3U22DeQC9R56ZcfuQyqG80R68HJhTpXsdc8guuuQFcnlXPyfDkoZHSbSumJ
4diW3Cgne1PPhPZEuRMcDM3NiIzfnEqPpPrGGxML/TpRo7s1+oScEBi+IYIvXn/NK2hwF9pL/JLK
vvjtFPQG+8CQHnQQMGnoe5PbpgvHnFs+a0xgCKQpn2GRCXeDK84OtlkjBXtgq7v0XVccWNDYs5Vi
wQPGuXHC8utb+65ffPSEBSOnh8JcEG27N1JOC8/VxOrnzTjjothwgjvC/KRA3cVS1quLp4LNU+4l
56Cu44gTuecciXzOG7OtMgioKSiHratX5Gw6ttYcWe6Q/DL7HAahDau+BRB9tqm8+nS6SZ77cGF9
EFQolbGzXNuQGSAFVfVNMxnxD3tZPlMNoFwIZt8FtQbxlGXXovD1raPNYu+3BrHx1FtPyW7z7QbT
qTdbiE5hftP4w3vGTY6aqDM7yhoY001GIZeELc/Bpm2rKsJ1RZgax1QCIUGx6rHbPlqgomB/kOtk
rpSv5ZFxc7CSipiqN1cNP5NnwOQ1ApdGYf8LGS/bK1kfOiGmXTrU3U2Zj9BaSgDInAyQC53Q25gW
7pZciXCfzqo62RwaIkcHX6GfYHLATHmopNX/AEqQnMImBrFV9lIdkaMoaY4xQnDYNeiz1sk9nzc+
Ivx4lwLsFd7TqRn3C0GcfZHOiMfUedZG2lMqyRTDuITmQuldw9lz61VTYPGb9c3iWst9ELYOqjzc
7+XMusqM1md6zA4K0Yv5qMswaFNx8wU7nfWAcZOaPTq/Z+46FmkGyJU0UcywqHAgSY6j5zhqK8xp
3CUYS/bIf8YQEeB8nBgz7olQMB/yXUxYWvwEGSoMXv7r3WcL/8gJq39b6mw6WhTMsXEIasKiHTFw
Ur8MVNvG9d+UoE4J58Rc3fSxyC+Tqfk+2PSBZufWr5PBHLfGaN7zabM4d03ONayb5ZStEfB/be78
My8JyyUuHc80yWrR74QHHEvmP9uVm6GHG9T8w06/BFSpRFPlefkKiMfU47JFYM1aT51QIU7zFPQf
DOt9BsF9R7l7H3IKPk5xDOpN6hqDK6uhvg+ZSLIby4HQbRagtfa2Jc9p/Kr6meFMMTTV9Hf/8P+P
/f0VOWx1yf7fc3+s8/2v73976j/6X90/p//w3/93/M/wvP8A+OV4RPbWEIJr4r3+e/7P8sGIgaky
EVYJndCT9T/5P592MuH6jufYgbVixzrulfQ//53yMYapVJoRCvTplbP9/5fwn/NHP/36FWmlY6Xn
PvVC0iWrPfmfbtDSylVtTYX4FVhxP4Q7G/eqUUZmi63xVcDIKT6wUjGtriWcaRf4kxb4C4wmNj9B
Y7mYwRpbF/6ZGxWzdBEalHVPYVWywomqJSPTFBq3myj6XDdbPqsyh0rk84j/8sHvDY/k1/3yIwhE
G385KF3ebeJlEo9YZWUd34rbCgXB1TJ7+GZJiasD5yMeCjCK/iz5lhPmRPMFb0Sd/6bVouHP/NMl
xWU4J039b/VQ3ZMC6bv//Pc/Jh2IVBFSBLLmuZR88an/uW/Ltyq4KV4a/IonnBbyCHKjdI+lO3bK
Rx1IAHIwGGrL7HdpsgrH+3/95f8US+Lr+0SgiBSQK+BK8c388RpR9wWY0vSy79wqnAKzYUMwFKdU
aBuSjK+eEtVvVdozH8SmZixtfT+5ztzZvFkXb3LOvbcKCJRVSkdZt0jLkt/719/kn1Y6F+Ybij83
JrFCPLJMg/74Ta69jEuT1zaE6xTa7L4nx9NlB1rUByDyzqy4n2zThPSzh4VpsAWzPWuGbqRaqYoP
I7W4iEB111+iqa4rPsow991jNuEelXgUpsZboTX8X4xeOv6atbOi2xcG89N9y8zJ6SIILC09o3/x
o/3p+vOjhRZpDsv+W3gI4+Mff7ReI+KUQzO/OMlYAMnoKXMZH7ELZ81XbwaFjeOob+TyiopjYCes
jMaq1FF7VZnMu6XyrD7Zh6ChpheeC8XHMTEnwMrojMA1fyPGhno8uBP+Yd6SQ+bxU9vtxDXqwyrl
C1LfafJfPGEWH0WVuHwUvC9SigREOeRoW2lo5/zX3z8fyqOb4uNffwjri+p/sy1cXt7L9ur9DVh0
TBaLP34G1rS43kwZ/PNYUZwg9xwz/PLWTgM9FhHrCt0sf3VHrX/ln76k6wjTNlkCTazHf4ormDke
fg+K63M3WNwh/dz33FCS6Y17hM7rNgLngdHwcieJOPOBU3JUFx8Uo5p8SpPSZX/ve12A740Kg2B8
7MkYjo+K/ofigzOx4Fd03Xm3/7hsiUSgQSYsA7B4G+Ko6+VICr1eCAPUCv8KZ7T7R7NhkEEurkB4
QKCAHvFXKw4Nyf/HD+97wiH3Z1mutS7zf/y8HfqjjIQDwjMJA4+Xfz8UDmbpib7bW8+mQmPeyVR5
2NnW0kf6TxRnfjrlS4Cw9AfRi2JcMI8a7k1cpb4TyQki+BdyucluYnC9Laflpvx283JRj1XjVZR8
LFY53bmjBbB4G4A2Fm0kXYeIwZ60XDDSYZTGmsBcZVbW1TFJlgLFUaEV5evZjzJhHUhgbGk9KrQU
hOSRh2Fc1ASnWxsUr+VgB63BffLKfnaZymiotLhNwymlDYBtT9Kf+tQ3+TipdphAWgDvtv32pIuZ
ll2JfO9hYfQTwIl4gpfnyWvs7HVwywSnktsj986WixZDuXGP0E7lDMaiRJTsWW2n38rmv5g7k+W4
kS3b/krZm+Ma+mZQk2gYDPaNyKQ4gYmiEj3gcIej+/pazlDVS/FaKS3tTd4dpOyyQwBwONzP2Xtt
e1ov06S1qQpMTg7XylIkI+wFlAz/aQlGMO1PSceC8cs8zN5wbamhtR5sP430eyDDUD6t0ZihQBGA
t3N1n8xrXR1SFr7z2drBkOg2Ce0EECw0o6lPvDkNEqL33GXbO+8YKkv/g5rkhNayoubiwJ5M255W
nwb9UYeHtLGq8CZxIquqDiPdCVXnP/K49WBYUBfyYulfr143MqTZbCmR33uhPbDWbltfiOiowRvm
9VUbzFWf7fGW0RS9mkgYLYqz1G8mHTxQ/feIiYfUksVnjJUQq4QYVxsNaK3iAnReZvlhD34wBeW9
HCegk4glp6IBgrWt2IQwwY6CYsYLK/cwUEcGBzux7eQ1ircLte2SPzIsXjyHt6DxwFzcog4yX7SK
AoU17UCQB0Y6p3zg3Jq+xQjcQorMPSdQxSKWBX1cpaPD3JaAvUggw1Q3wSSzCk4n8wJeKt/mdAGv
ui2DPAmy2wVfu4juKD4DiUEe41muOFaajKTxNiQuk0SmPkkyJq5IDkFePUdZmlrrpe/XiisFfZ0p
+5pZu88D0gQQBNbIbPvCqe/QVZZxup9KJgLUzAU7NbbjRAPwkXD71ba7t7N8KRADiao0HbnBtoL2
xc3cluM1ZZ0kT5reaE/RgS7ZsHNJZuMNwh4xN3+Ez++RFtH3yUzJCO0GZ09IktN64RmQRXPFcGtU
/NOpfLAe2wbr5bTxxyGLo20y0Vi092uL8e+Avavh58TpVPMhWLl8fRnxP94lKuVode6M/A2nMLfH
oQnkBn849Wyuc+ujmEQZqFGxuEbLH+f+j76P8TycyQIFXbRla7hE/ZZ0PACg3EFf9/oZarkuWq6X
la/dIdfsG+drwCzmIxfcaYHMgpHFETy+1b+l1mwGWCghNI8XJHfwtRrhHV8bR9ijkPcHOI18hhHJ
IOf483yk9Lz+jeVWztcCVEDhY4VmF6a8PyUE72xElDtci5+jJ11Vwp+M2C7zvXRYPi6GZtTIraui
ipuTBGtg/p+n6G96diGtx5+X2jr9+H9f5NPPheXiVteRKxo+AFDWfHyrEJgW8lC03sJJ9xhuOVZm
JKY2DYEw6xJkth83Ct/FwFBTA0Ep2RHzxJIGG6fKUTjcJo3uuEqjC2InYw2eOHwq9gzpmIDkWjJu
NwQlo9OuI8imb8npCnaCJ4h57XROuVvgmtkKsLWTA/ktzvk1+3RrT8MjTKua6xP6Bb8B5Ko2Jz+H
S86lyByCFFlIGOC53C5db0f502oVMAwuOFPouRtxGkirpuSZ7TlJ81ccIiD4PSSsHqNLkS7Jr58u
KEUGooq2Xe2xL99bdtBW5XFlIz+LQ4anmN/G+d3xTCcljNdHoSbubzFGbv/mhFnL8FEg483JyzFl
uCp2MuYPuggdJN1uBMFckdY2j0OzBubztzrM8ulJ1xnM57M2i/m72ObBhp9XCq7PcOmdxgr+L7pf
h5+XHPqu5OPMhVfxR3gDdBwcJCyROYfRQTGOlkrJ0siLe2toiy1ZAikHh4LaSUp5tUiHYz31vQe+
H4+lPkYdPlZ3RzaT5GsUzwjsO6tYLM7LhQegae7OB5/ScrOtEx874CZVmTUcsVppfj4fetCWOBOs
oL5pes1/l2aKwlcqJw41kZ6dXH0zkrrHRmCSJUd38qwbnzF+z1ZDr281Yx87S8gWYfZ6qP2bmBa3
jvd1wyu22c+oeRIF6JZX1fzVho7BfIPzv6sIhzhtJkpYB1CEdI5qT3xffOV7Hp0emmH2wft4Zvou
pgG/UelUpeuzl8fdNDyhZ0cRdz6cTh3bleISeVi2Ks6oyiYV7MPVpnm3HaRvLp8zCzNqbOBg/MM2
lAsRo4/hCjiaOjmtLsJU+EcywPn5vohNYYjefxi+woCmFkxzoFjC5toTjuQnQjBUDOox0IpxZccI
lTarE9QyPdNtjyIVSGa/8jfWeWKttUmhQTTWORaAKlkORKwF4WvTLBW+3KEGrBlcNlVonifaITRJ
t1kVD0yV6JMX3nlqYaYpz9j9m4unC8/h+ro6rtiJlXVLwswlih3O8uvE8iy1LuhLSVncJMgmjaCe
iFCmlSr1wuHeX/pmSfczSJYlPwvpNNZq13YWJI5N5KRx+OpnnsPp8DKEYLxZLTJO07MQLTYXtAlS
M9ykK4Hv7E5Xshw6lupeYZP/djGtQZNG99WqJ+tRsphW/n4VfRK+Mt8yviiWkrB2KH3bnEMqWovJ
f22kuYB1wXqVlXUCIVG8hskC3PXNn+uwvkFtIZb0zHc7NVh/TnR35nTPG82rg42qvaonKBE1sHxO
YsTewxdSUssMSGSwEMP6MEWsbfr3ZCzG3v2q0lhJ+wALa2ySrQXFvHpefe3CeNO8HdClDY7TsaaM
oiDRjmaU02RwtyNftCKUexN1CbyapzM53cteIJ8JtkHg0dzZpx/TTV2PZv5LlszMJqz+zcNLPIj5
CdIcuGYE7JmvBQ5yV+ZEmJD8k1Jr5CdGUPTm5/GT8ihnrBbTG7yZjtiXPKjmqUzoIXfnP4csa0pm
ooQ4Z76lWAeEr2Y6tbKtRN7l4d51pR3f6TzKMMZOdutzo5c1TdzjBL+UX6IA63P1laEP9BufZdlw
7BEtWo++bfFhbe4bnwtULb/680CBTHil9QwV6/G0Y4OwuEbgS1qh/fvqNGERo2r+ch87NqPBor9k
PqMMpe/TYG3wUm/yPtTWoy4CwTkPGGcYSgUuea5H7tM6eYzG2nws/fHAWV3Fe2STBto85MI1RSa6
5bMZk1GKH5MooVy1TbPPy5qn8ex0QdwwMpNeZegPTO94+crLHOpjFP+N5/7Tht5wuAzihbJaQjBz
GH7a0OcDCIe5Eu5j3nUhnzoitJSnYaIxcdNbvnmC6pGsGoQwKKj47L/fS5uN6182tubwIQAGhJtY
Wjn+p42t1HNnTUQJPv6cGkumJ3P9g5gn6feHMgiVXw4FPgeyGEWZwOO/4af6M3KaPk5ZSv73GCF2
l2J0Tw6ff0tKgRndSZibm6qLkjvc+dLnlv2cHH//WX4tIQQUwakKAWKJoZ15jPNPW9p0BDA18Og9
wp1hGitgHDNFo1MGiU8U8t9f538/IKGoFA5o5bnQg5JPNQsCdmynJirvgco5Lwry78CJRUvFs/fz
yf79CX4CLJgz9CAhBREtNNeBaPPpgCTU+Fk71OHDzxmDnnbMIFpojNN4mX0Vj2elQGB5rycPrVSj
WzOfe5KpwVKrz4vobz7RryOdT8RWKgYrgSeVuIrgM11iSWxrihaE7/XpoSJZ1zzjs65S5vUiHgtu
Qe7rhSczAZjMJ+it3HyQUni9yc6jcwmVtvE66EYzU8uyZarv+XGej9S5KRaP/eR2krAhbIiKH9Ps
70/iUx0I1xhkhJjqdMjm/d9LIXNeWJhePes9tLBMurtsBQ1Kwm9MXJ/pGVPWMam2LIF+f9xfrx03
ksMmlLxcalA8s59LMEIvXdTR3nwnd6DGEzraolYImlIXAMVUFrq4bdN8GFAD5B27r7+5d58eXQ7P
Y0CxEcBOELv/VnHLaApb9px770zuPKhbDJph8O30Sj/N5YVFusA1L9dFP1bKKJrIeyhqLsrvL8Sv
z5EZ0fBimDE/WIXwPz89uKilbUIN2vR7akKh5AHyeZMueyttFEsFgLJmofv7Q/77ycdAfpixYhv/
FYihX8tfeZSn5JuCJwa/TAPhbHHCFYRagJOF4VvEVAZfpeaq80L8eJl2+LzJ0xrpd4vpbwaC86kY
xwUwQLePHgBtPO/zU5QlrB0SMVhvOYQGlokz7FTeb83c5Xg+9IS+ySevXEGb28xIA/lUAe5VjWeF
LSMGbtIAHinlEnWw64NOug8NrHz19vtrZt5af5nrI8fxgHbBEEQM5/C0fHqtoBiMJcza+W0+PYxI
vMyzbp9WuLP0zBbLrcycj4i0M/8gdNT/9GIB2QJDx96WpZzn0zX59dbFvcsWV4XdW1sHFu2hksYI
C+dxAcsaXJJuTktJZZqKblMi96mN61g6wXlslaZ43uc0ckxTaTHLbeyG9Xjp87LGav37y+V8HmOU
Vb0QGk6EUwFw0+dVwOzRLEja1XtTmJdZOZWDErUGGDMgbdtO/dLz4ayoGfke8H+6+ru4WhfrcUIl
eFRQSMAaNOtqL5eUW1uKxW1ihzQ2NOLA+iFskgyBhOslM5Vj1yoXKv4s0mr+KjJLll5/85g6v4bz
MFNBN2MDHBrKYhjQsPr1yjMy235sR/EaBV1gFl6nfQ9604T1lLNGZl2XLqfZ87Tm0x97LcG+gm/N
+HZ5K/Bu+vsH+oMv9dfR6VISQ3oIgw0xJCuRT8OiIluxwRYqXgU7NYlM0wTzXrtODtLOMzh5sMXp
SBhhk8/LAg6HGB4iXJjwp/Ah69fUOpeNX0IqsTQ1+5guCcMEvn+D2r1CWsXt6ZSXMISWMaK2D9y3
WgGfYauoKIPUph9WcPW5QR2pjHzx1JSKm3nm3nlgyk37ZbWzId6JQHnqLIy0uXfVbDoqu/7j8Kis
TNGOgM2SP9HRl+STFxY7NJQ3ImhoLUBQpQGWoFYaH30PBsGVlFVKZnPdSIy6VpYiuMp8+nYY49rU
f0aGZHZbUUzA/Z+Q3Tv6D78f7J+ncK5+ZEcRCwHf9BWcT0ODiKI2cxJRv64OVdpsM7s2eRebiZCO
+ojeaWKi+P0RP89GLspqm46ZaXjz7v58RHZwKse4MH31Vjg5wXbSvpn+fhbewrFnh52W3spcObl6
UNk1sUPEN/7NU2465b/Mip4hR0YB6z/Xhhf3eU22eqPuLeT+zw3R3jgFh47t24+uz0mXucwr1Tp7
SaRpcTfiL2LGETkZDfssHlzEUJQ8p5r9ppshf2fv/ThTqSUUXU0OHcAhtmxS7oN17i4ZRBAISloF
SDP9NES6d2HnNuMQZyiri2NaVoN58kdW6rcu73vAE14lsVkdfn/hP89rsccLiuUGZ83ZesgNfp0G
ALcbCKWKntii2vTHEb25y6U7rmbc+iyy/PPcmUxTdWYNxz/Z8NE0t0JhhrRHmoebPlJvM0Pa7Qt2
/+eFcD0zReLBpvPa16Pp7a44cnnq0qkx7XpnoVT3LCMHq/c/Gr0BswareCDYTGuO42A+/HxG6Nxc
0D43uarMHLZ+lMKEClp9v1ix9q9+fwl/HTOn4wU2Cx/zvxCC7K/Hi2bqUZie9M3Pwsec5T2W9I69
NXZmMvz+UXM1IEQphszG+YEctQmV+zQ3IlM2Ss+CBKSPwgRlUrMejyocF/tW9aZk8PsT/PSqoNyP
liFhbcnxqJmyC/31DFtiidJyFsl3u6Sl/3ML4oaVKavByjeld8KX22aLwU1i9AO1RMUcW7GNDHZA
TRk9EU7PhvFvPtdJTPF/3xMBa+04YttGy9esf+PPb2XbZvrDKawOcnVtfKxuMJtFv7bJbu7+VGvL
uhG3e0Z/PNk0KfFV5DkE2eA0l1RcENFkAAQE3bsr16d/ZN81aZBlqEKp7wTdTToXFcg7NNjM7F9V
3zeUsmXp+m2/b2q9ugO6bTtUzS6WGE8IjZidzgvvktNrswopKHu3ads4/XxdZfmYIHrRY1g49LVK
xBbnFIsjctZrqxTMdz+LTMRpmIFbnUpDVFlj5r3wYyt6KhdXH1dzwl3AXEl535RyptG1WG12LkLr
GyIFuNyUyUId3XgKMSklwFN9ihB7emPIK2MH8W+lBnxSyOJkQihUKKK61KgaT22rntIHWv5TMepj
sPECm7i+KzGZbPSifqQ7SH24Ct29iCFoPjYICKn22EwKwCFrksZ59NFk1GX95FG6TLwbpKCJL45l
aFumoUP6NW/N5VRLT6YF89AOdX5D65wuWoRSZFPmQ9ylW4s08slu8Ouj/3Hvkj4RqEezHqxo/yVY
knHtvqAZMS8O6niAzG+6QSEE+VIIFAPZjnHOqv0sl71jNL8OhcM/F9oHKr4IwnlyX50AuXIMz4T0
qPsWK2vlYrlWlk03g0d/Rgg85CxZgYUu3NvdNMOdQKlqPObjlvIaHEUcoEs6XVWJGnCOseqbsANZ
SSxZfhS5rXDw1MP0FtoNsRq71Kdo2m6aqG3kS0v3DEkzmE3zZvs5m/QsO7PwCiV/RNG4xVDlaiqh
H7UyxAum1rfgY+ef09CoPyp6bVTjhUD4zcZToIS2jdVbmjxVPoZbVe5mqqwx+cLav4sfRZvAL2hA
pgUbcpCnx2ApgnK3FIAtICh656AsV6LX5vGcblT3EEnSUzGd5jeE2+JV6f1RfkkZ1MQaBIR98PTl
byWGkpfMLjrYLg625rj2ICfQrSbSi6BXLLOvsDtCYsxFeBVOhSB8I0dY3CO0PyvhI+3LrtC3OCsG
e09lddgDEoQqU6mw+Z4L/Qj7WFxK38oum1EN+0AhI2C/h2q008kuT6b4PhJEjlWFKN4L1ae7Oic3
b/HbdhekSX8Rk3d2tqSQ8/BUBj5/Ol5aGJ9tdDbxJ48xNfU3Y3M9sL1I3/ukqg/V7NTrZknK4Cwv
7e5R+OgrgBLYWEQsr8uepnmNv9UWNI/E082XKXaLve0O9oVvJ3mx6SzLu/JptZ7JQbU/VBml9zSA
UTrng5e8O8h1qEk7wnkY3TIvzsTSWnsHz/GDGn2aRkwFO7XM+sJTkkj2APntNo0SguVeitFNliML
fQ0YzC+dfafFQKm6aEjdRBwb/4iHIIKWkVqIzhNW/TvfGcr7efQqat1NdxmowSGiLc47WBFKXM2R
b1+q0DEjNA3MUiUbp4uZkuQ1XNzxiILBuigqL8eLy+z37kyo8TfrahBJGF+tr5OAldZb1rx1C2f9
plTZuSzcBQLAdVWM3LyG2EFhQmpIPFM1X4Q6A+iAf7a4WZyIiZiy+HacvNq7wJ5Riws59/LMFdq9
DGpiVujWPwfT8t3WaXrjOzw+o9LDjvawTRbS3ACgDZbO2/vR0N6I3JdfF4E5vrRZRWZqoyu2GqTm
FBmsSUt7/jcWgKTDuDXAIrbCG9duhvvZaat7lRNpvK3Ifn/q86V/wcYJmLSf9bxNHYlXFBtTzcIm
pm/KgzfnK3LneLpLXAWopIU5ATGHtEaEOs1z2xU4UMXo3CcIQY7ClTEpnXZ6ASnJ/6bicL4qV0cS
0k3TnIOmwybV5Gcumc6uQihMJKs7VfJNWixLdiBcWHEEpervwokQHib6MNwmBbbjwenyO7bDbKGm
XD65XSsOo54dEizH8Jv00idcquXT2hMDeuiFT2Bi32Q/Fi7IIR8iDMKU8pZHUGMBeSt+j+quyiB9
YR8/hkklDj21RAckmUqeEjjjb94svC8lqfNv4zquPzB5kUoXde61z/r9YPOm2PVzPzxSI7QIwmrH
KyAs1etqd+3Bqx3SUQG2+zc5aHHeZeBjeVEWRGcPQRWeR6yYt0IRMFgFWj5RQvH4/PCFHbv1zsrQ
U1/prfZ3SWuiyZY6eWwauV5iHAMrGDHl0spoipsWf/WF1P5016pUfsGT53/3qpHJwe2X8cZfGh4e
+pK3jjdovB7RdCymGYBep+P2ACvbx5EWopGkdZUcV0umV2may3vgsflTTPvrK/7CARBUDqPMktH1
6lgDpYKQ8L8kDa5QKZJljVm+3sXr0hKgR8nnbM2s7q5CRnEHL0r0MNVr+0xOZf9VDBqmaBqQhCoT
X19SDyBn02q6L5m3YkvLM7IqvaiKzx10W9tRrP5tPGagvLS03q3UpdRzhZ9jLQBJNzOr1V2kkSXE
V1XgjdEA2EBWID7rRKRXE+Gid3TK6hvLX9rnepDf+J2MZn3hPKuGFUwJzftmTkqqnIFwioukE+6r
hnszbet8sq/ZUeunwh3BDuVu7fnbJHeiSz/tZHyW2E2bXDR5TCTirMhBHNEs7uJkBSqFXRqURgOE
+aaz2DlcLlYfca1DexrkVZ+MiHUcLCnTsfX75taDC3EftQmOunCWOVCTRMiHMitGwnlgbeSXkJyB
t1iyDSg8pqljHaJRqfVhiVup84NZeti7pJ878p+4at2UkTxLYROCoYO5XRHbrdMRoq8usVZoJ/sy
EXkKCteuwytjrXYw6rJEvBwoYQzPGB/R7DOPSDEEIQunrGX3fj4OYXQRuLPdll9W+GQAiPHU2onG
rJb19jEG1LMc+nppJQgaFejHxMrwH01uVidQRaw0q0ml8JP5sfDYnGJW9Ov7bnGs9TDRLCi3NtAq
+2pKUPhvXaxh0TXUS+KoqEOt4N5WwrDcodiGTlRdDNYyq/K2XoCwwbEdm9aeCZ6FCVaZYohw4c0N
oCsJIoQVEpIg32pDmQMcqPqtdha32fuOrsn8ylHYbYA6YgWDN2byvZplfaQMUlbnZI0F3T5D7HVd
Few8d+VczOekwjrxLoztPKISW0oyBTMpkJTpAH6lO83Ll3Ag0tgKkjnaNqQzKuwd5J9vF/quz46w
5Dsk2XLnSbG4YAtSxyO9Inc1EevhnFsd/hhT8SHHMw8fFsvvIhZmOl5wOjGTDvxAZ1vFXHxnEurj
cJ8LwIgEljlzsq8a6PwwOt25C4JrAoNDeJwx4UvnOLb8b9k4vpJOmD1luXjNDF4X88zUPBK7Wu7T
OJUHm5eHzSQRSiRM0XpZL259I3HkEXApk63oBRzeiGqo2GD6bR4lWLSdlOGy0XHhM7+OgB8HLLdn
UUdkVp/N6TUqsdjeOrOa+t3Ky8a/g3bgPUbs0+WuGOnXGfMqkB3KTtO704nqXvStivcKLvuV6tru
UfdqyPaa6OT0SOc/M2nRc3JsurLfuW1fkyuXBo9tZTv7hADayyoNrGu3mv1LVyA86zKFADFhW7Rz
3XT81upIH9bZBWFm44NvdjZxy2ov8H3dUKYjnFJI/OiJwkuz7Sti4/xQwbBIHCITtjDXWn1UISe3
XxAqPK6pLN5TtIv9oUQjBehS2tNmXSpJZqfLy78Iq3pXlKwv+AjpA28dog7x0Wx1K/LnssicV7qn
Jr3MgWRhJw0urqi8s0obr2cT5i922zzVJQWXjI3bWeSm5dduIlZ2E3hd99WzU3mhXQ/WVSpn+MsF
xc6LVLicdGajUijmcRv7rndbsi0BiecU36vci16rNHNeKsebrkbUd7uAVOKjR9v/GQGFS55css5g
OEu7vw7T1GPdyuRoBqH/neBW6ukLVF7e2rOr3roxtgpgc4DHwcGyZTm2AWa8rZLFPKAXWjsavoAQ
HXjvzCOb0CrK4LoWyn3L85yoShiTTktcDG6rbcXf3dLCZEzk8H+ODcyBaMcWfjRRNry+LxrRDX8I
dm144ITn2a+8eMFhJ1Y8jeeQ+MLdIErrvOgD98loP+GXjkD0isUStwEspzc9xoLXAzvPs06nKNq7
NPCukF/JS7EgDCZDnSXN1ay0eCPmcia0iVbxuCnGev4+DAvPCg8l+zQt6ES/jyiPRqh947hvy9G7
oNqdIXsvZhg5pjr7w6dSm541UT5c+gv7t43FcmSAqtZbwd7qG0rr9joGz4Oq66+RAFlcUZHd1bbV
2zd6ipxHFFJxgrKbNdwmHAi0Pkwsqi6Y/dppPxPGW7KUS1h6osS1uhsPsLO1hfdOwWtp7EDspTAk
eVTFDKKtn5MR7lcj8JcQOUwDCa1ikSaBQbCOIBurL8BIB16bri9AZtrq1u2cSe3YVaRYSBm8hkgs
HZ3Vy8GygVf5t2A3Unz3Tl9432qqs1a7Ha2YFCJiJ1tYKNdV3oVdAkyNJ1NsNCZMBcaKF26w7HI0
SOT8aZom/rJrxyVtqkvoApR0tkqzARN39YjpyNvMdFMSAKda9MVLllV+l+0mHhWkMPhpPJNfP/dd
SHQia7X2qHNtNX+qXuHA3Odo2Jt2H/TopR5T20U/cxCI3Yd2JxcIueVdqUXFfQC1pgrA1Fqj4yC0
UXL6PxpYsTbXUZXtskuIXgheAhm4BKV/NNwtYUQjpJea9rYLQENcJglmG2RzzOPUL3gO1+g9I2ps
Dg+0L1aet95RSfFViykHYgKIcVktdrZpCd7Hk0zHw7POKSjEVwMLyvnGLhN78bc6U1DlDysKJe4W
rzyyV9+8WLdjsyM4XC/tJYwk11oBJaOUVVuEywQ/PHqDycveh9SDC0gYWvcLDEuvGFjjsHfI+jMh
wDa7WC3wy6Mkv3YR5LN0J0D4sC4GADmArCoGogUXQSd9pBtebJHF63ryweHPflHvxYRqGpIy7ML4
amXpBzPRqkPwvPioE6GBbfeAp6Nl9fwD2q3mWcS6frJQSIPw7rCPbYDHzusexXDzbrcVqyyaTLms
9l2oknwHXbmN5s2KY/Qey49ePppZF0mRjXeUO8dzevnFFZwLDyNlqK9Lh3jRvfAaBPdjgphPWPVj
mcxTdOxZwkUbD4wLZuEWEv5BDjZOlBljP1xVDNPvYrVhOKfSZHaEvEfJyPDW5UEV1jSzQLDqPStQ
dojgFIPgIEN/aHZpE89v1ppCAwM6OfXOQ1wVVbCbYIB9l0DPAQuXI1uDdsUtvrFl6eR7lhNSnesc
0uN7Zs2m4sKKGoTrWhFoj9NqTC0so3TFnrTbJ+02tf2u2/uLrc4d1UVf67H2KVhGQOZJ/wHXErBD
jRZ108ShrXeuHejhBfkq0teNFDgltuhye3JoteOiDae4dZOx8242QBjgUc+IpubN5FXRPqrC+oIU
MSCH9DfoYeKPEA3yW0LU1C5uoT1A/RjyA+1Bbkw0Z9YGK29/3ou6L3FFJ/7biuiUsZEm9ySed5zn
Ks5CR8x3Czd7BwkpTvYl+tgfFgJ0ioelyK5IIHDVK5vLKb+PykaaVRcolHNWMOGFJImieGOK9JaD
N/rlQzd5Kb50K3vPJCQKeHzrjOUg1VRGVliGgBrs6SmeA303yTrnFDCi0ZCJmo7ZNMK/PldB8uBQ
PiT2peymo0PRothN6Jv/mDyiorZBpfzzliAnLCYyeIRB34Eubu2XEEwcPCi8JLmsVxphiugjZAbL
Da5It9i5Wo1oJ+qWPlRSjMl4zELyKejIrFh6snSCdjsl8OYmyW54K+Chu2eofNDK2R7WwF02esa9
b9FWhOcrIiwiXqYghmftoq49LfRV5jojnL8gE9EZYlbxZZqjAefY0HKWKDqjV588lGzTsAC/7S2z
4lUx5IgNa2qwLSHOenrQVV/kACniEvU85ZI7WBYubI5QiHBPkk257Dy7ITOln/mdLMASgfS3EbvR
E39OCk6dCzd8Ow3B8jVithgvZxgSwOb7MX5QgRw0hwuCng1BQRUIrNO1V6dgFPO6ipB6p0A0pJMm
l5aVu2+k9VTgjoS6w29RgjeN3W80n3VLpyBKlm0RqBKE0uQXy05jAocFKolh3usciCXzr/Tqy9Jx
l+BsCKfg2UpzMd9QuapIDPA7Alxr0ThfiwTVKhAcR950qITtfTQFC5uCxKV52Kd20Owbp8y/VMEs
py3vTVZ1rM93uSf72Fy38HbyJsrQntulADka76VHKYtrXNdfPbIMXuTQ4f8vWmqPuGK2wN1Hhnwt
v2bWBAysUrO1JTHPuSaBudkq6i6vWLetoyx5qHeyqKLbQQ/dxRAQQseOvLqiLoBFPLXjZyrGRcQw
yMI34RIlPPu2ehjl4h4r1Q3uthzjyazW7Ab5c0uJJ1IqPleEY4S7NYFLu2mKZD60gTvWD/hdi52k
uLWTDHUf/nYAY81LnMsWyD7+jsl5IexkfgErAflEaRuFUlDtm7hO/8QaZu/8wB+eYpb7B8dPnbcO
F+GLza8EGwveHwoB64XWdnw9I9Q8iHHgqYv1N0xmw53Q9pJu4qGzHZ6D9S7JrIoVjeOT6juvoM51
rDyoigiM+e2rqXflHyXFjl08s1HpMbyuABec7tmKa/+xzD0fYj1V/aMQrUMzC7dM5XnfF031X+4r
QT1IvvGCqprRxF4jFnhhR9s14kH6qvOD26HMe2Z5FcdGXy5JoqFOzaxeNj29BkRj3a2/IIdeDpNL
S9TdeZ2NXOZo67wp1yNmvGV4Sot5Cr4Hrd9V52UXN4O/TX1pQ6qPx8CfJJNXhSI5aho0rmXiFKG9
wzzhrCwbY3sptrIKpT0f9TJTxdyE7gyex2+n+BVXvRFk9aKqwW1PUZATrcs6D63pzlrCLEOU7KOT
x1LGMh5l/IKbmYcmJJsnQDiQi+6H3VuAf3a0JDFb7JWYlgqCzFpkUL12IgOvC+IN+DxtkKzMVru/
H714YAtTeHMo5XMXT+lY7hDTxez76MwXcwmdvVO626kpjENnbwtPq/5NV+voQGYvM1GQ6d4ZKMZm
FTkzw3mKI7lMtlSszZn4YWZDEcyzeYz6P7SVraS0FGlc8T38jFE4X1qDYsN8WYJgAc0920kcjWe/
b8/92helaxihaUQKltCpxDFn3Op/NYsXwUKnPSui9wq6Isu45iSSbaqk5oYD4wUq+Psj/qrBM0fE
8Eyz0kjhaI4aU/1fj0hxLh5svKU/mtMRx5MC2QtaiWJBRbmvMQyM9mxhjyU8flJ/c8rmAH9pR3Ku
qGl81Ko49307+Oz9Zfk5F5LH+TwibbwKtozJyHsNJeLSfyYL5k9zAHNdQ7ae5sQ/nWuTus1CfFF2
ftL4jQFOQjSXLlTIn4q+f0Rz+N+yl38JaP5/SXr+/zDEOabP/b/DHL7kP/7j8K15K2jf/yD5YliO
7//5f8zvnHKcSen5F8Bg5nbfs12P1GS+dQI5YL/4V4zyja/7Cd9jHvofkgO/RcBlbOTBiL3QxqHb
og/9AXPw/mVHIfJS7nfAjQ/+UZIz2RO/jtYIkY9PS53nxUHiHsbur4+LULOzzHV9784F0BtrKeNX
2pDBvddEdYHAvExbceuDRE++RCN+wO2s+uSLLYPpfRUopDaZHZcXq4gbPD11XP/hLTZQekuUybFW
nffHCN+A7UJv+zt6X+tDFxLxtrWFP5HJQuvCuqK+a5fnE0vYJz3Y/SvF3Xg8rC7iMuSbqeqvsQna
IHwwx+OIhCowbFp7vGfNAMbElPBekyImcOW/qDuvJceRNEs/EcbgEA7gFgRBMsjQMvMGFqmgpTvk
0+/H6t6Zytrdrp2Zq7lps7buDESQgOMX53xnymkTdrnX2TD8xnYSYTFthFo6OAnp3+qr3cya8GSG
ZQabWAbAHXa0CIO9W0fEFOHqB1Wy70AB65gfuaVhh/axCalQHPRbZvJdbRVd02yVXkD6M45YGjZB
/1cQwQLJGvxZGCyMzNnU9/WES0ET6JSk84h/oVQTFZs1ex3nzwSrmiZ+eulM7dzp0dsc/JwbGRvt
ODnBbnOCTIeDO2C2vSoH1kjo3ihOVNDoaE2fjhKLb/1eFtpborl2+veZV5i9oxthjAQHq6GrHTCh
Y9ZhkxXZ9sRkw/MH7y43NnaoVtLBxoXTby7H1WPNDQshc4td6g8lpPvqmiePmxCXDIizH67IHJAE
TrdUEYxnOpSe9ErsDl5bmLu1mw21d6vSQudWm17KzI/4JmoKY3shpQ6Gw5uyaJjD62yAf8X5qI9i
cNibDnKCpzN7Y3WpWPbrGNxumTKUCup5Tz6NcwcwQd3ULtJ8pjm8z8jMhRm7vxZmDK9o+8aQnsdK
//Em+U8def9/ofT33c+G9dfPn/r2s/sfkExvOTzm/+9T7Z+ImjMJtz/a+s8n2x//8J8R9f8G/gUK
cCBME4VmIHj1//Nk8/8N8IlFej2vYgiXuAn+/WSTJvn1YGiAJ9l/AGx4ff/zZHMC/ieOIx+hESYE
7z93sAW/a3WxFXCCckaia8MFwOriL+/GrdTZJoipArwK9CULZTt4fgxYQNGsd0ZgHMg9Cs7DtSOP
yiETbwIWV+wbnXMCyuKRMjWn/i8SDMSvRTXtjZHL9LRWqxcvtZe/+OncEevWVsPzRoTGwUPB+WAa
vjzL1XI+0NMhew86h/287ojqa6EtfmWSm3+VovDy3dwZ8t3WVZNEJCVZmEBJw5qivipRk2BXnOyD
BJL1PJfFGIB3bUhdKzMQIjepPXXTKYBlIuKazcAHvkGjiXgaGA6M1bqNsUzq4GfXJnI+6tRN2z3W
dcfeBzyHpKeXZoFhXmEhYPyoAPk2E8vjOO3rxT0ZHoDpJyvIVB4i51iWk5OA6N7lk6rLG9MjCnkt
qfA5c2waHrQHwWviuHTXEifyUQdy5RLBUn/J2q26n3sfhhyUKmM6Nn6lduxH14RIOwMaa92t021N
0Vvs5u264KrqavEOte3ABraGjOHKnHqXou29docvyiO0J5kALLqTo8pdQDrdD42SCbJgJ1eXTqj1
hoeMnZw+rYWp58hpqDoR267VM/5ciYyyW/L90rTlrbUajPvdDLtzzCjImEKZOw2Bh4gcboagI05r
3cgHUGq1v5GLI8GxI00aYp2RCr9zFXoTB568FReVyaBLswu75xhvxpetRTBCfkaHRCzwajyzutPm
N1OM64HIkoaXwVoQYtgMhTefBxAAXzhdr1kavCoO5qbW9MhI3n5l/Z/3u4K+7hEWPhi0sZX5Cy7k
QZBYYDTf544X8ZTJ/qNd2bo6vLSPPSy+80gmigEtd/K8aA6AgJKyIrdTUHXGC7qk+gmATI8Rcs29
yEaMfoaoVxDtWXnWc4fqOE56a932ekUXjng1Ld9aMfQPA3kmZEkFszr69MRmqFJgByHKhuTTrfPl
e9sDyNgFvtoOY3vF5NoecHg2fyAB9ggBEGj35C1cu5Tms97YEsrCsN96MQbEa/tJ+3NIUPHssDrK
KczaeiNkbPY+08y1tp0tkvYxH9zuMPjI2fYi87x7xngWAqzShCQywdfD9Gmm9GEEx86kCNpJ8ekb
cPIOGCuXA3c3iR+lZCodz7RyBb1x3gB+18QS9m41a+IwUlYmEm/fLWk1qxkjTzK+XQ3CVA71JP4u
bdz63S3yv88qCnnOKgxvf2W+bXWCACTH2B0Xz/VtF97tjufHc/QriI7z37RHv9d7KKyxxyCr51jG
b3EVdv9e79XEGpiOlmSoDFFrmkc5pMc/vSse/tHp/Jl99X+9AqUu/CMMZFS+v18BOmQ/jCVX6Nlb
M18x0+K/eYVr0/knAhnj79nGJyNCdlw5f4On1X/lCojRr68PvB7utcn80xXElrKZNtC0jF5kgNPD
0vk3V7B+j1bG7YedlJGHS5PquhZS898vkXYmkIGCe67SdPG3JLmZz5uq/fdrKIc4m0PfEUKjU6hX
pd/cNk6e7C2kmbcChV4f+bYCbYPyqH5feuEQBJYSTvIxiMmsjyxTBnFArWWSXcFKht1+VYKZ/9df
NK3Lnxpd/oKrLYA+BIcGE04aiN//gh6XVS97j5HtJi6m/uET9gCfYN8S+fOvr/T7FOEfV7paQWjn
PcoD8y9fuMFEPjMrg0jZlbxGfyjOk7c9Nlm9Rf+VC8FMQy5qAbj7y4W2qpF1TrAXyxMZ1fmws+f2
LQ/mj399mf/zk/Ms18UpiO+KJu6vD+EikfCtqChCUxLldg11rBr/CxuwozGXf3Ot3+ch188OkKTA
G8h/MIWx//LA516pHWJTqLz95dQA6CZHiChTeCbnzIv/9d/1F5H4Hxfjj8J+J7DrCvOvInGWhcrx
l4w9UG3vKvlmEnnqnQOjxSr+6U1PA4jX+gIp+G9ONRH8Mdf5j7HLH5f2+QMZghBXf3XU/n43zk7H
vrkZ7LC33PHFExO6lHUIKo+4S7KtQYMs9g4GgEcWo0EMvG62J5tM5j1ZgL0TMdXPWwh9a35ftOg5
d6XsmmyXtQmTPAm65qMDR3OY3M7EocWrl5H42L2ugcXd4o6FfknWXHy5EmS+YvsoWPMRU0je5h8Q
fCGrkYV1Db1+n9uSyEon7dhNsYq0L0W36VPrUz+GvZynbxVrMxkDcJ1foXWhgUGrLKHpK//JHetZ
PaXaI38g7Z1tucGsbNpntO3mN911+UNVJkiO4RH1hF9KCKxm5ykntPMgf7KB5vJ+YEyPfoB+NYWV
7IfpSvhQ5EtLPM9K5tZ59DtL3gRL2j/3LLra0wJPMV47Q/3I11Q/uHD+T+w/GkDJKdHziMeByRZr
xrCym6wBbaG0b21nVshuKILMXebRPIc+nhFwkJKiPSZYr/tWkJiWh9u4dUWk17Je7rutV1GXMMC6
rYd1+kxo48992pPL1ffmY2Ar/0GwSI5ahiYXf0syInco23ZpPRYoglyzvbeCdqrjaYJ+/Jwu1/yH
oodeyIpBsZBThkpnspbVBEhBsGWRu0LpcjzQnpLzWpeex3KGvRWCaC8lPif3yy/BFtwUnHdHt12S
OPMH+5ECNHieG85wIL5JXIFM2+FuIEicHufNkCJB08jAe1eThXABC9PMN3yZVow5Y4kWcrBuULKz
pzEH0k5CpysaVk21jZKB6Mu4YW3lXMagxFJkWZnnXnQ6gyInIeiNBcVVSTOOoNgB6jrc1ZJsbAoV
b9ejcvRjNFtoUXXeDrejnrY9pPgCQpI95Cerw1L3hEbA7GKAWGSB1XyU9wGS9hN7RV4eDTkW60vJ
vWMfZn4cuTuZqEtyESp4A8GLvu6nR+jf50Gz/YC4Pq9HFyguCeu51fpxuhJ8GFKJkhOiTa+66ecp
Kw5uj3bPwleA6+p+LtFjfp9Merd9siTaOK5uUM3P0nSLT9UaQXsGe0L0ZbM1JeLxlgH1il75RZbN
kF/wk7BHDfK1dqNeDsVXLJgFgenOqAKkprzVDw5d37LT7PBsmPqDZ5yawZRjBIZteG/KYHBYB6s5
shNbx42zBs+ZQ1S5uwLpDBnA6U+rQvXiGON8xAY1PDAfl5TpTvfLErNzLMzaivPC8I8F3PdPvzfn
PZNukOIk6kH9EQ7CvSjP+3EOcxSER7X6xqsCI4CabmZGEhbpmP1Apu4/JWT2srsCJvgOsIooba+r
ts8gK6x25yYmeqV5cm+U1TGRWjh1YyQk+gNfhv+5rj2iH28Z7YMhtX6Y8GLtXcTkpDAPfX2Ty0EY
nx5yMXEAjWXsx9QIyqhxCBeNULmlxp61BaKkjENuOpRbpS7Otr6jEc4+66EG0tUU2/cil4l/mOs6
IFPW83vSluvMnA9M0YuMXXaSv675kIJgVcZwABhjDEjCHAfde2XWv2bdAxnuACk9kek6yIOJsNU9
m2OzWPeZlyuxFzYbDQQTg94uroMqA6xAShRm7SLJORqM1M1QJs3ySCc797eDKKrxrR7dmcSz3qyc
Po9w4TqR2eSA/0eO6DgpMtRn+WItL/zeTeRY/oyofZm6L2yqg91YOxwdsK8yGeupWI2zXXgNXjeD
Yiwc6mI6EFgyH4gzFP3B84r2h2wdwpK9wkI9z/Ry3o0rmdheFeRguyGrPJFlWaexiZGG4OzafW3G
xQUv1nQ3QQdvKcJtRHiWr9c3v7PldhEqN2/ZWi7jSz+YDOFy5A0P2iiywwgT49uMViEPR6QyVizL
rbPR6Wa+/Vr5iDmbJe3O1ZAClW3hVYpTn6Dh2mOx25CI5htjuWd6zAIOtwnGP/b0ZjkPnnZU/aET
7E0I26wxfwQVW+/NejRvRnpN8RX4tiCqI3d752Gmfrz0opoe6fQ25yj62UqOFoHYrNNJ4CDyUz7B
hkERtUkEmTuwwNAGIZAavOz6dZHpJ8sPd7jzHEQ1IQOKxY+LcRPpccEybb1pdkM0dHJezt4wpcdW
4XZBQCxIpKPdH06rZbTPdTcFHU+Ozqtz6o7uhN2gDR6qdLaC/WLhEbhhtwfc32GnTUyGTsca8daA
bClMDDwwO2A8VVwoUot4vv2tPBsuLEawFQgKmXMO/XFCmS6PvBuGo8top74bglYdcjN13zG44Usp
GG7McSImfdxmUb+zed4+Ng4AL05R7RNE4wPp4LSdTn0lAdU7qIbQYViZgF82jA96A1Z2qRE+CWhk
aypi1tZo2do1sJ8cvTV8sst8IJ0l+0x1Ppi4r5P82QbWQEtAhLUsrGS/jT5rdwgHFRqoAgkB8CTK
EcbFxPu6mcsJ5m0CsN4fio1q8+wTQighcCTJWRMY2ibNkwNirdvjRDOf6wzf/UEFfO+hMofAu4N6
lD6hHOHsAYrkvG5Z9sQxLYooQ1GFJiVZxuKjLNNgvqsNElQ81fR3fQfV/ZKjFWUcNVQDuX6kSTBe
kQXDCCQU/NabOay8TE0f2TACQ3RyBRnDZok2d6O0WkpNBpvBSoLnjqU7syM1l9W+scElA7/DEoQy
qdHfDIMsIWJQSBtO7c48OnBt2egnc+EeERsbZSRQBEFG6tPAYLMRoCZ4yISrZmIzP5kYQKcSzly8
zYQB8hobqsC/k2IrahbjPsogH3oxcIakSU9FYvIjBqbWH1tgMu/wU91CeUM6xllL2vCRUNzcPaXb
WDY3qiwL7BizzvYILsr0SSTbOEXMEEtUC1i6IuSvzNJduVFBdeuLT/TV9Gy6LtoM0lII5RiihhlQ
NMOgI/k3u8ucDWjoHGRxqivcObDuYpRiKU4pbI6YLJfluACkIG3SJR68TSWyflGZ6ldvTB5LD+LU
5z53D6oyjIZ3LWuD0EtUPT1O9dyX+2SyyoC0Ok/fZUFjfqn7pSs5SMZub2wTuALVLaxA0CBVO2a4
yxrPUjnVx8ychhCWtkbeopCjXywg9FS9OMYuJohj6zYoHZYCyxhU3wpertdkowCYIdmFBaDvWZ6X
aZZgOLf6YVkJCfycyylN3wKz6SJLbUHBK016XxLyXOLM7rZ91c7ETfSG+cVYsIPumD+rx8W2ANvX
tZJgvYXP0MEv2n0QzLWx64vMt2Kf3AkyEbNtOXUT5WLctt3S3DhkVn+rLRYOoobF/IU2CoaNk3dQ
G7wGbCSzrRxIK5/9+qkLAip/WF6TgBscWnHVINfGSChYPtTPbplxhOi+A/AxsOs6WQyKo7b0BYpC
IkX3lg29PFTTkuG/U/bLuNb0CXVnrjcrw8iTIfK2Dn0nMfwLb4wJJ0UAv99z+v5X45RU0ExQw6Uo
T2tZnsexDkn/sZ19A5BJRes2GKdy7QmwaPGcFEGR3C+5Wb10KtaU8orJUJgHEw+ACXuMRHlXMwvH
QbRuIXUk8Fx7S0mCHMrNeyQ1sLfDeVP+nd+zq6LLcO+QltBDOfX4C4dh9coj5x+8rvTPKuis2CDn
4pdIebJ2HM1wYM0gmW/cJOvNMzJom6oRpsB36XQjTOatM15Hu7Sxb7VoVHeEKjTiWqOaKI3zdYlW
SGDTG9Hkgi4sKJjZLbraD2COCyKt1BANuixJnLFMf+95fkMEad9aB/TbCckM20budgWYKN/hnDMP
9QzpYoc1fy5Ohpw9C1lQnzYXv5KtHbrctB+QWppqN1ZLN+/1NraE0I/bfG4Biq0njsXsRFPFOq9S
cD/3osBxxtugaHblVttE6GSmdZP2174LJBxXbTQ0vmryjkWqEX2bnVSgEGFNPvmLg3oRA2XxsIIz
+9Z7arq1WZocEq8klasNxiW0+jJpLyMktg9z0hMBFc0ys/CEV6k5NlO9ePt5q4r+0jKt92500hX1
i258xqCa79Pb93ZXftg0xeWOWmR6WiCuPRpLor76SpjLPlskvqjM1OfJrRwA1xaxMalTmwR5ABxG
UZ7rIXuSqHwlr0knxxQ3GuvZmNJ13vcOYtoSS91RYf2cr71JuYRpL5GZdNPwvSPw5t7AeKNOTB3L
b8Tc9Tqckki7TdDF2yqS8tbtSftyBfV5ZOnBJmwxN2gJych9L7Swph1k5LraTewC8EJMW0Ybw/sH
Oa0ivsxAPBPJVva8ApTXXexiniXyH+p4pC3UDMFYRWtV8l+DYIrzctLxuhTVUycWklxNAuFJBMGu
ODemfwimLP1aMF176dZu4uFKfLwLusof20GZb4OgZW02s7x3mUXtq0UqqJsE2H+xhs5jQCf6M0bP
4Q6kLZddurTv9k42T+8BwNdfVQufmiUPKrGAHe6dnFb6ci0HRtKCd2JEbqK+X1vHwtcmhXpFO7Xe
ZOCZok341hbzyLm4qR1H7upZfpfKMm5LZvgFeHezeaQkbb+Mk8Atk/PHQzdVFECOnaQjx0QKO2LS
Lp0mayfrRI6Ee5DToi5Iatm7KhsXUwttm1+9f0SBJ15mp3pOGsoEl+kGFsscdHLqVEJFC8igXxw0
4qYIEO3Hiczm00r93iARbZp3ha48O/DTnDs8EiVJgQPBZHSy9ncfy+h+HhBtz5sn5h1KzpktPeD1
KEHT88Xvr+71pWNGZWAcyHa2QuIYVnZCSD3W4A4psG5V1HMevBlGSVwVneSHzACjnixFAlZY9rIB
NNj5Ebv8IQinVJaPBuziLzCK6yfZi3TnGulCaNhaXWZMitx0whN3rS/r47Ta5dOQaG9vsrjaYaFu
72HIB0dZwpoMfZr3UNHvEYyMGPLrCEUm0p6l5LFY+L4w0/buGGeZieC3gwF5sHmhIEcnD5xOBCzj
ay8X/7AJy4jkkAj2iyv1N1nuRGUrovZYSJyGJRhhowcAyJt5YvVNVu5LwMroMYN1UYezuyRka+V1
h+zQNbZoYg7/jHycwM9J4f9aJJauXZ+vJfbJhIkF6XW7PsEThbpAzLGYEeyHHsJ1JB5kt5ZRDed1
h6BuxZmNsZk2HW11HjYgSB8NHI20yf1wccZJR37HgjLJVnD2M+eai0rYRrR5/UcqqGui1wurPEAn
KNcQfmoa290aoP9FHLbzwOlfEEwPajfpwf2ZqrLd86Zvvo4ulIjcL54SJezptkMiHV2L51d/Lb1n
YMc1mvfWG8vvG/lC7yvZW1NsbNhtH/g4eHyWboIBJHBNgoMlz21H1pRxL+C9sly8zgapAxbC3QCO
eusxL7RJXmkq3M82d0jGHpiLRgNCTTfOc2OA6DtUYLrX0oQKL3pCprIhKeM+m3gd6X76PiWSSC1H
PjiiQJaiOjqpUBigiceJR8fD0YFnuXUeVIPrWq5MptbamrF8Wtn2EQDx+UjUOj8xBLs6sQFbneGd
KsG4Uo1+2PQlLXQ2Wiz9NhY2cI+3/DmBKxZjJvP2gWgSnOGs2gvyB7gJ9sOqRhv+TNa7OwP19cWd
WNbufHtIHyUwWSfs2L9T/XLnoWQNl+kZrmDYvRkXFoZFfTBFZ56QbAZWXJY0auqC1zrfB7XxAwJ1
glKDfvxnMkpDXEluAuU7scngY7fzPHjobzRpGNkRlqr69JzaOZhe60T92ObrcdV4pMJZ2StPtjkN
jwQaivul4osLSvOP6HWyVWsCXVG7wEV12hw5PMpLHFhmozb3tsvVS9uNnyhYptvNt9YnZwpywvRI
inQywRrvBrfyY8ntd1wTXcFpcKjHD97gjh9b3njejanrhdO27dtbZvIr5WFL07RYaXYCt+Kg83F7
+UZvON/MPpYgq8S4ckzHSv9A4YzqiIzyOsIjChlZzLgBfKZT0ZYIRzM+Kac3TR38rWpx8fByp3Xc
kyGeVRGM44By26Qnu20QKgVHcnOJ6ENHPSJmwX53m83+NesAs6O9K7ADvwa1yESUs5C5X0CGAJEZ
MQMceke3aVjgOADpYVdt7E/aU9BN6C2uAIP5mzWSZnaAvTKerKxSRDFT63+WYyEPWTcRmwI5EczC
bIkbEisXM6Z5WOdD3gf3PJaPZcbkANFvAI9ucROiOkfHjQOVV03YUCcHsUc9hCMRwhGS+47kzi4d
Pjpyp3eDAnEWwmVP3gdanmBnjT6a/Jav7E0yhPXYFBXKfrJbltIIXp2TrPn9Y3NGkR/ByqZssidL
rVGeJbMKdeUwGLRnOdwm6er/YKD5s7XqR4I7cyDBi2/dr27einhj5V/tUy+psOc44yEfrPyXXZX4
FxKVUHj6Ru2Ejdey2Q7XNagva1ESQpwQS7vh53Kx7qWyXT9TdGxY/tpxeSPBoelD9LLFWRC+x0hp
xLB9srbOHA/jZowYAmc1YITFW1eGI8bScl+lNfRrLIxruR+IIO13kP2n5GUBBQ5XPk+3KWaRnawh
C8Hk1k8DEDlEc5bqUKIqvxi5tuwwqFNCBLOa+f4dsJoAve/gLnAL/TX/LhiOT7vSqPNLAYLGBR+S
rt7RXtfCOCDUkaRypAIqFZWTjIK0Ii4D+2/5mIref+mI4ph2I3c2seEjv4fXpWZJOHdpGEjrGLJg
bcAYUjygQDQ81NXtyOifjyykSe2JrMzUbKFo7/tPhNf59kPTaFUPE3XvqeEMXI4NwgQdqs6yHkXa
SnIby0a8GNdqF4SZLdQxID57p3XTkBVu1PdDItXziHmNuXlvip9bbmfx0hDsQNBBg8NGLXY3wvrO
ikvF5w6cfJBMoIUZU5vkt86kk+1QkeH2qFJrPALlLWijhmC7JwUHTFeWzneNrSYyNiBqM1AwPf5f
ckl+NOuIQdQo3NLGT+CmCsNV4S4Hkzg054xm2IgyqZI3cqjNqE6awb8gzCEuxNdM4Z9GnFYajKM/
vdUbxrGQVESD0oBYvzfEBsRWlz0u6f02GTM3UMr8NBwJ5nzLB8YBnM3SaGC8JdEmHXVJdcLB7JWw
Jxrgq7RxyycXK5M9sqL+2YAx8FrVnctmjTfWT6cuioeKtJAItFCmD5P0IbVLibmx9lVWn1vGhc+E
EjhY8tvSti65Owa/Kk3nGprJKLDZJErNB9vcVsJfvdQhiQUl5wTeK6iOJMWhsWkXLzs1delAeWqm
9lCmZf+ldlf3FhZFdzIDPT+btomX5+qyCJOfQdcZj7Wh4LcEP/BUrIE7iIhFJ5ODhQK02snGBPsg
S2H+VGIO+t2E4xbnXgMc4lziqnwvsJgM+3ysaM3MgfuZnXLwylTwfsqql0Sgc45smSX4jlLV8S0S
wa31MtJodAVoxVUfVSs95DBqHc9rwyDkYiKPT2MnAAd/0+lZd6exQPofOXzVd47uG3yn41QQ9J6U
kxUO1gZUBqE5G8K6AcjnJAkDPr7xnPkZLUV1bzboXzrivdoI7UxGHs0MOCdcVrZWKFeG7miyM3zq
ry/dVPvceTLoSlIaeLq/suiDP6Qaa8hD7lQIpQMUATr8zXpRddHcT15DJVgyd7yaY9CSLsxGy0Ph
EccRNb1PezajwyxuhJi8D1Fa+dlA5rreD60eCWtf7N7aNZm4SQPwQxGG4t4KS/YR37CXNmRLDgTm
vHcdO4uwJ08nPwwdRlFzyL12PxnJzKqOqc1jN0/bOQMrUD42rOf4y3ydVg9Cu/4jiH3d3IBdbcmB
bjzjdVOdeW+m6daHZs3YyC37mqgZcwPEslnSotAJ5HILAsV7t83rKJwEA7hRNib4C/cSXG/8ZXGw
4k66WbQgOZw6kZmmK7rhyK7rFU/Exj4HjhA+tlp528GCYaEj2PCF9QIingRZi7SxlsHiNnK9EVsh
i6NUsiWQgPgAp3BcV3Iy3tpk6Y8khuECJ/x1/cYXJ25zj4TpryV/dmjVuWU8sxStWK5MiO8Y3Hn2
8wzF7zp0JJO6FFgniHSA0HHdPU0neB5pedzSrhsOqXK3l8LF7xxV87K8EnCTR92a2peVcfUjW/Ti
a6NJ48RgWg8nr9ZdecQkgNpsca096kRmlGBzvWHvVKp4bsSKUwqVb7tFDCaC59qkHLittDFXT7pN
UN3iINrojSdfrDEShq6Kq0EFDBKbtDKpRjz5y0D0Up303EE2rGvOx50dVOqUjdQQ3zqWOOurIRuR
PSlkuDO3bEqY57pCbgldf5hfUS7XeQQUrXlVM+javal8puhs1w0D+Cpj83ibAiN7xFrdsfrKS/XF
TtP61EEbPjpZC0LlmiH1livbQVm5lM+Z2zFXcpIZNAAKqZFp22iZfVj0+ULaSDd35kUTOp3flS5K
8Cf8tNzhBfeWd8ao55/IXQBBUrBlpifN+PRRclvjJxpRfSfKmTB3WwXyERwJG5u51/WDD6zm2abt
d/DRk010k2jZPaapWMbLbFlNXJVt+kVSCCm80AmzxoIwBBocRWp96Xfe1T+cT7t04OWys3hvY6fZ
0nzcCSddFFyTMX+w0wpkVuUmfftOzNV8V2FLohtPy+q9ARrahKZQ+kW7ciBQ3SMh1ZGdwbA/b+FS
9UN2tZZZ9RUiVWI12ughdnWPxnpHIVxfGOhVj/zuhogcIE7OdyJDhvMEb/lBSAoTyyFgruvX7LZ1
ob3YrNwjARz3RjI2Ma+soDWH3jIYa3pYpYuTcbUrDPkhoDZveSoKzebTMwfrkbQe64djdviG0XBP
16hl3/qSUwMy+1yvMT2sHr2j4nk5DW4xXti5eV9FN/pn23dcxupghqOg6aEizYOZ1zSCuR0DqDIf
p9aaDlYu+4qHcHVeE6LD+cwxHx483Y/ZcaQnZmtZK3G0SB0AQdAEut+jzgVUyXLiF68sEemtI0gp
cYvqU43DgJ6PlXiLFxWGSgJrlfTUfmqjxkBxGTZIcsen3uqtByzq2LDqCV94YFofYtDiIhfh7sl/
qD57tvcJkcgK92Les0KsrLmLV9Wu3CXQQcMJxPa0tyf8tjesfpZ3JkVNTOVsbmG9dvo82BmcUrfz
3kzyXFgzWONdN4/BEXMY+86KHTT9ikgZ4LMYgxiWsPj/wbOU7KdOBQ/FMDKpqhJ+oVTacVoL8x6Y
CFJN8lv9qOY4eR9NinuTW3OPdtJfQp1kVv0rSan9wAyhqbxJfQBUUVJxHh8p0lHaZvj9T9Wc1M+F
UPNXu8nTJmQwijkiTbF8PmR50qkjOr7mptCOPC4BdW7okkLDHW0aNWCVIWCdWfTFT9NKti+WctmM
mGzahiPjyvUVFp42bzM2gHwWTg0BebZHlL1zkNs/bR7DA+brZIhsTYZU2Bhl9ZSSvnN15nbiaWaG
SSXF1C1UpTU1MdHINm2RrixwZrb/Wm8JeX5yGr1+r4ockdtU12NUQ4htTgm2xwxavtcZMRVFR+gP
O8JjU6Vb9bLm2xLCaJ4vFnVdEMLxozRoeaVBiZKjOFRb3Ty4PkXOClzGZ/IqFLEbykyoW65fXJwo
iup75px++nXaeosHZXCvyy22CFFaT+ntmCtE2fba6OlNtpRZQboq8CLQKrAhksfH1Jnwu1884j1N
pLGJiFAJ1hVKSSvMrjmhlZ72ciX5qKzKh2TxyvwG7lb5lI0Na3m+irPretsr2/ZU3eWmSArmh3Z6
ZP+ZvnRGznM1j8VdKiRDaoR6KYoS6vQivjrTqpCmnudi4wMbdwbVc7RsRr/AJcqG7wOxlfVOtnr6
CoqXQyuBsv2A4yIglI79VrVj8N3ufbYSzRPYe5aXoEzOCcfYHS2MvB/1MjyKfMVVY4EfOK1TreIg
MehXcD5Ou22Eh0BNXzkxPkfCnkgVq4+jzzm88z3TfGJxxuC352e1OKQdko552Uw3oPvH+7mf0DeS
A2Kn8eD6IL0WJgs19kZZWigviB23C8e6Xa4xVGe0de1ysiVMF9w+ZvtAHFPJcmfiUWHTn9Nr9MN9
Ojguz8bcHArqm7NIsu3zf5F2ZktuI02WfqGBGfblFuCaZCo3KTOlG5iUUmIl9v3p5wNrekSCNMKq
Wr9KUnVVl8Nj8YhwP36OW0TtS4EmNBX4QWsh3qoHSG4OCDk5Gm3v8iqzAHnaUhY3WzLX8qvOzfsN
aHtPhl5TKDuoufSzTt0h5uyI3fSxy7poqUJPYHJF69W7NgoK6w1ClwINvqGLoADsa2UFUwJNykUl
ZJACoNe5jMU4eggbBmjFNUEyyS0hREnN1NSTJ6oQfv8CkiAu3rn2FGOLe+5vtMKPPkuazIT1wVIa
/5GnPJ1VNfeZBY2XdEaJDY1hNl3cJt3ZlHE1O0cuhyw9MJxnwkAEcklMOT/67AC9aiV/M6S6o1rY
pktGXPwOtA/t+Qbuwk6GudTlws/J3fKIHTTSEdRM6SWH8iR0qQ+V1HStlHKN0lWCTmqdCwCyQto+
DGR1T1cCNAcHgHHflMxTX1VFNNCclP3fpsynbAq1y0oKEKkZ8lqEHHD84s6H4aTs3qwBWbVVYNHk
uyTiWgCxOAy9Nzg3RzWGQY626JmTRgKdWCRLLvAd3CwZYgi9VXC1kaANea8gJfgVdInyMzebUgAM
lpg/fJBNlaPk2QGBGd0zf/uULyxCPPUXUqgt2nYCmGpCl1BQJvLDw0NYoR+8RB2NNKJl9NmwoUvD
eiKFCQxE9szgpTkUYvYlcsUWfag+hHewV9useTio/nDnS033IXKu/lEgGemdJpKJO6klj+s8NLt3
OZPUlz4X6IdKUdlzN+P1zKBaSGppRT4bLinoNaVwDxYtkW2INCRxEchW9V7wmtyFnR8V27RsXGNR
E6ih+0Ohcmwik8dI7TVkDw6VZ4mLTM29yJFVheb0YXDJfUfoX74qMFD98hMu+FAR+S6HCUdrdRe4
6ApuqZ13T1UET+v6/1TdkNRJQSNeCUMkWs6N2nyadUl/nk8G+jmqE3Mt6XW47zuv/SmHVU4OVhS/
34alXsKHDdM0wH1IOrcoUZ1AQ9NWakq/7iFyLJ/7QL4/sHEtY5iRMbgCtKUWKZoUQk3NVNUJoFvM
kJLsq5BqPF1povAcWAgup1+o5Wbq422HziH2R6yrRccv7fRUX6A/njgEPgtdkQMZ3cHnxSa6X6PU
fbpt4sqYwcSjk+VR8Afa/3M4rQa/S1dHmFCyp8z4mgxLkvi3TVyioE1RFUVkJ0SNrq9jV8QJyB4q
I7Awfq5SlG4XuaDYQbQWgckO/hyXvcnHnmODTVFTRxkBy0BPaGxVO4XzJ7mhIHOagiXJXNgfSRsE
kDmYG737OJh3MFfMwZEvwP06QyajAWOaoMghtD83iDJjVICzVWmJRRCH5KEo3SXFOrDuw+AeSoGG
cq8+A76+nLER9gyGTdZoMxan2HXZo6hpgY2z0+ZZTmuUMKuVUi9vz9kRLn4+lChSAM5huhCUpyZ3
7llnCClAEu7Q2aJ1yqW+bhZ0+9qCLdnBMnW4ZC4sh7yjky8ap1pCYrKQHAbdJlXiCAvKD0vYWBf1
TIfA5Y7gsyTSAKC/jVF65vyzMjOug0LnsyTroatfK3OG312hQXKyhDDAyMoy3EASLQ/nBgTYfVvB
hNslX45+N4tmgUSHQy7IHuy/ftMn51AhdcDHLP7xGqyl4y1ch1yqk83soAlxP4FgBNvT02Po4lGg
bNqn0mZoDBwkeG/6bUBRwltQ8YSnUn8pV9IXdyMcdrpdMwPffPvl99ygyxc7eGJ+3HcnO7gRwyZ1
Q8xDvEUvnfyEyGmy/fEAA6NNexusOMHWXWWbD6AsdmLT2NTbn60dOuHM9E/0dsaBMCUCFQ0pANh1
Iv35l5Sk3Y2u0HVbhQ8tl0SnSd9CTXeKHqYfWQUmnsGm1PyUy9eSfAop6W0QGve3N8dFmKE5hU4e
zhga8yVZns5GCssPncnkPBXtIfWzRS1Wz32ol04rSI9yHi6oQM3ItR1bKs425GjUFOl+FOl8pxpw
7rkeW0B24VaFOs9Cb/sta7lElmr7BIXdvk/kZd3qX6jjktrWCuCxavXYmYpTKtE+yYdN6Xn3mdc9
3x6Ja/PBVymo5YkMBm0n519VlLCFyXR/IaL7K83UncjVHTnv3G7Se1Ovkfo2bTggv1ly/ID0MaUl
5ZesSjO9L1cnxBLJ81gcy8gEnH+FAeV2D7GSYecHkLqasLAsKF5yb0GCbBORuQM09nHb84tbwDgd
JyYnW0IuenAfCSahxs80EmVQTsINatdFu4H757axi6g3MTaZ+07zAMa3GGsAVXHPo/5t8Aq9beTi
XMEIO8vQRi0UVEImoRUcbR/Wycih1WtLak3rDOb4nCfEbTOXsYSeb+goNOK3hSjRZAd7UJ9VQqW4
PPbMxz4RP+G+IKV2KL8Ng5G+3jZ26ZOFmCPiexhSYeqZ+JQdlFyoNMO1hQBhd+7YntK8sopn7mmX
6w8zFp26MmQwNHuNPp/Ex7Ty5KYaLBcydySvVwcgFgnAEkDt9buRaTNB8HLpcf9ElIFaNUKMnAfn
1lqh8SvYK8nCYtWGGWzbuM0y6g5PkTUsm2SYsXdlxrhTqSwJSeT36e5C3psMsSS7tgrPty59ibvq
OUFkVU283e3purBEgGdN4BTSAMhVTTaVMBY3k1A3bL80nvg3UU9tCgq3oWIu/EqcWYnjrjmLqBzy
Mqx13EshKaCz8XwcxQJyewCcbOEaytIXSftsaR9KYM8OjeWheU+adnnbv4vlOFpUDZaIpYG8mm6x
Oj/AeAGjoZ2GqqMFdPFrf1yY/f+1FV4ldBsrbGVaHCd+kZ3sZSuB/rPovnTZd61wSeXMHIFXZgob
JnOlcvkV1Uncp/6ZmXSyc5cX9ia5H7W4M+K3vn697Yp0cR3jlqty6RmZnmRT1yaPraZS4FqJZZ4n
pSDtaZVH09zIu23cKeGur7VPV6GRO/dIUcLltUFmg5IeRb+lHLrdzOq8iMImhNWKRV7WMAAbi+O3
nuxyWSuaUgsjy04gElZ3oT6zHq/991n6nKXEYK4XkzHNLHDqXgoAth/SXxX50aE1ZsbzInQg/i3p
VAnGz+cKPX7CiQttmceQbUuaHcpqC2QGpIl5UJWvitrE26GSScGpdTJzpyZEXO40+grHBmsw4yNH
0rlZ9AbKRslp1FwsFrvF4n6xu+dPq/HnamWvtlvb5rf71WrFn+ytva7s7XptP6/55X9+6DSF/LKf
7TX/eMvvz/x7/LvL8Z/zizP+dPixGH9xHHvhPD0tNvzcbbC1GH/hL4ef478y/qvj3yx+716fXne/
d9ki4+92O37+3o3/L3znbmaCLzeNoooQn2gGXCTI1kyGQYVfN6HYCe6msuyo+JDFYeVGe1f/envX
XM6yMrKxKRo9wYCJp23UiIrnQ1GB5U3ZOE0Gl2yg7Q5ArrLAyazP28auOUWcQUtXNVTsTpw6KM0o
jEA+MIqzR9q3t3Q9A/2FKFsWNrdNXS4jBcE4XRZxDEFDZfT7ZPVGngLPk5cY9iGOFqn7WuaoByGz
SVPCMqk+wAXctncZrpEVY7Yg9KeSzMY5twfPspIpIfT1Q6MWO9E9xAuAAykcm4dm5mS4HEWVFvu/
e3+yMUeBS1Cr7H0R4DQJZ+gXDceAPhc45G2njqN0fuwBphsvRRxBynjennvVaD4qAPGBvLSd2j/+
edYqD6CW7H4Z2MEaomubkorzp10B8FeW7gttZet219q1/ZotRPvzt+l4K2PR3wkzG2T0cvppCi9d
cg7j9jgq9p1M8ABEMjTK1LRrpaRQQFu+Muf+lYHmv/7XxGROq6FpW3oETFp7hHiBgpXnhKnYbgY6
Q2GaEruZvXh5yWANWdao6M2VmhfD+WgHpe6pWhnRBdqY0RZRBoa46Q+LrtfTURUw0O88o292oJ5e
DUBPM7N9OaKKRggYj2pDVi9CQdf0EQC0GtrmxqICThtyfnd7PU2krbmx8fw7NTEZ0UwyawP1GnZl
ICWbtBH6hdan9RbJIvqUe3A1ipT8RoEKLegkflBqMXduf8LlnPIFFgwe5OK4oR7TFyfL5hAjyKI2
fIFECRDqSWkPeTpX8P49NvKZJXrN1shyqZPQ1Hj6T54vdID0lGl4isWVv5CEO9G6P0ACnZT/SzuT
y0YhNPSgQ4DJxQdQtXTvglgKYNzJ45mb3LUVYkmypsCvzsVAnISD3I0jr5ZA2eSp9JRn3kdozG3r
K3GURmruohIpm3Fnn++B1kchOohJXRQAje1SaRwNjT3b1/6lzu1xLZ5ZmqzFDsoCBK0YtVqlozJ4
HFh4/p9KUEGoj1zA5KDrnyV9BfqsnvqVwwnTGic7hQf+MHEyrOFXADJJFJW+Bt4D0A5V3OTlYyuv
RYATKiTrzZ3YrTN6kItnv9gD5KqtlRbZQ/rzX+4HUphczZF75ifjPRkFhe6FurZKJIpl2j0G2RFg
Nk6GH7TczOy8i8UzWuK9NnJry4S5yeFPF5QMU2ANwlHoLVtJwXLTgT1j5Ji2Pz8W2G4nQzvxRw2r
AIYyZpWh7dO1V31JxR8ulDqKtqdfXtdgPH6J3Z0bNuB5lohi9f3MHfbCUWRrqGBA38n9A7XRiaNS
oyupXjC7WQHfMgziXKyA+/3LecMIkrjSyJxHhnOaV6zpZ4C6g3IjrZqfcqqtaDX5Q4/3MtfnZD6v
hLGRf08hasq8s0eewNOrVO61uZpFim6DZ3hrgv4JydQd0OQPN8rmjtzL7c9rFJo+amWc6ca0LCe0
cp5DQcWmVIQ1LJ7Ib8mQYljf/+3oYYbkCyynhGXp+JQ8OQVgaB6yXsOMUTV7H50jOqiWQdoveW3N
JGOv3aHGrBLVHxBVxj8kNSe2LFUo86zxyW1yTzOf0Ejoth5s3e1bXCHPtlJCyv1LCrnmm6pUXQg2
ZeDwFYKo7R0KRsEWTgH9NYZDxLh3i6z9AxWhNezpkqN1ywBHclikB42HdTVQ+14B/Ig/kZqEQEUf
Au1Vpqf/USxi644lg2pM1rQwjPoFHZedoiekx7MkXqtK2IGh9IPim6EP3tcyqMLv1N1hzk66+o9r
hNWW9rounDm7LiacqGDBtM8xSevO5WZRUJmCaoIeS6Ddppfttdjd15X5envCL82YKLpqY9oXdl1N
m5xcPjIBXVOLsHwT2w/N93ZA2Ct5vm1EHg/0s+ADG/aplUk2RdX1vHF7rITslgYAf4DoD520fb1Q
zJ8FoBA/sV3dMdKRrXbUn1gMCS3P/UsWVgsgRGn1LlubnIz0MLzf/jjp+sfBykUOnkCsTG4jZZJk
h6znPZ/W37p+FytbJV41tBJ1tJj1v0t3d1DRCJp5F8ljdLgck79mJ9EDgQi0yaCuoVu6gbaM/nEf
RsFgWQENLdC4ALaSuj+bkJRrYafxfcxjBvSTDQAxFp5BTsmGQ1YeRle7oql47vsujuJxyiA51jmL
KZDqk3diGirQDwqMiq62i5E2IapQHKof4Zkpo+/9MLNEpDl7k4UopKj2BiXDESJ7ZiJQGLS2L62y
jMbkuyD71pgvaIyBsvS72hbUe7D/kML8CbtFID3pIH9mVsXV6Tnxf7JkdbiQocUap0d7R2Bxi8jG
CpIEG+JlWXCi+rVXZfg5vuY9X7ScMT5NPsgyBdqRZZrUKoWE6fMyF3SAoYIYOYllD+/oHNjKZvgV
//K26TZ8hl1hHX3tF+0v7V8GndEukBFZkiAnGtPx5yearuQxPZ5W5GTZU9D+9MLl2Kl427lpxJnY
OD6FTsI+7TTSoW2wQcu2LdKAMXahDMncEF6gCs7XrzF5M5KJ1zrGFxEIGmwybR+7qL+49y5Y3oO6
0rLfls8tfXXbt8t33NGqJVomdVWLA/R8AIU87QqjUpAZiL9bsWhryTuARNvIv+nmNu/QyjFeBFWY
cXa6d2RJ4VnM05TXAcM7vVg1Ymu2uQD9giduASo7rbz3tL0ivRbNc5rOvVWn1zjSHeQ+kJIi50/t
dvoSISUvIXaf+s776tdq++fxY/nlxZsFKVwEhNEM126KtAa5BkObDKUnZAqSPYfAedVsspq2vbfJ
ZDrLzUxG2ppe40ZDcPDpY9VurJiM/p4sSNmV4xRASOCQU71fvd//82NFKvWejOr485/s6JghHdOk
6zFpuuX/Pv51/LFc2svE3u8dcqVPm8+nzWL3REb09+tmZnmN++/0zOBTFarXlFv4CbJzsj8PeQW4
M60hRHZKh0xvcEzTOpu5m6083T1HQxR0yBES/VlX52MitukhOiDz4owpXBLMOL20554kl8sWb7is
U/mw9FGF4txIoVg0/QXoeUX2bve6W9z/WK3fPlT7bTkzxRdH/NGdE0uTw0Wkd9m1fCzt7u+ZNmc5
58q1iZGYGlBTBj2hUw7UILXSsKTpGAOLxfv96o+9Zjk4m5n4fKy1ThfAqZ2JI1JzSH1aWgLn/seP
X1+/fvUA1Hzt7OcRVjPwZ/4O08v90tm8fGbOy+cLjcT87xMGJNsff3u6vSTl655T87ZMxGiIqpNJ
5AKb+KXEShm3y/aBOgSFAaoDmw3VgRljF2cH6/8IXfl/xsatfLJVW4Osq5aPxqh5UO14prSBq5ux
KnHb1LGEfjHS6EyQ/SfGKdMHl4jsX1/Ryoup+2OJZTtu+3H/j3WPYw1kzub1sTyxOd5JTtzzrKir
yxyussXBVmx+QeiVX1/xNgIr9Wf9tn7cP+73y5lJvEgOjPtDOjE8eZnXeSPDwoBhImBqr1Zf19+d
L3NB5VpEP7MyCbSGJ8lZEYzuLe6B4BA9H9es1G9zy+Si4Dl1Z7ImAa8Xkng09L5YbddQRM+sjgtk
39ECNcAx2QAFtToJXXBe0oLR/zNTO8N+b1b1crFaP35ky49jqHQ24x6YOXqvb/8Ts5PtHynu4TBI
mB3XR2S/1877awnGrnV6p1qMSDsqEKtnm5MSuhT+F/PHN2iQjuhCOo8AliXszsXm9m45ZuAvdsvJ
h03OCzPxSZGp/0zteIwu7o+/sHHGzTOeqByV42Ydf+FXfuz5/biZjhVHRottfPur9OkdfjJL08K3
kMNBBIbrnz38zweNv64W/5ze41eM3zJWPpfHk3TuC5RxSU/HRRbBQJKIkrjHTMYlTa1YU2mw/+du
MRZn+UGIfLbf8P6LczeGycXTau5Sc3GngRd0TKNagDBJsiuTHaAUcFg2EOw4Td0Xdg3IXbZq24q0
pRJ7z7eH+ZiuP3NyYmwSlauQRjHfVDj8UvuBliibTILT2H/4E/Jo/OqNN7cl/tq4vd4/Os/b5/V2
ucT9z8+n3wzLdkWco4q8o9j89Pq6e9rU9ietmPbvOWDHlacVWQ7mhGwHmIspEEejVScBKQpSP0HH
2En7KKU/DtaC0sk7ijzrwRiCrYfS9EyQvTIlukS5gxe/qgHemkwJlGr52F4eOR0M4TYP7xqBguGd
7vDwDp5WaeaZdc3cyVNu+hKR4S9q9Zxn1iFWvkKlsqyrhdi0kS0pM7erMehMpl9XIA4jKwlzDend
81OrLSIVBjeB9vds5xWrg/QQ9O81lB21tmvd9e3Fds0tngSEGtoGADBPXgVFjWhFQ+uP0wg/VJRK
BJjiwIxJ5vK2nWNdeuoVO5YWBeB8FkD4c688UO8jkVLkSIVmS2hno6wN27k9eHtXob/u3XO/lQnt
UG+ysYYYuZdfILoy9Rl/pYsIMqYCTr5jurmizhJrl+/QQ5QKZdiTYRU5PJKUUbN7WpzdZI9AykFa
0pRvm8HeEmbytNem9/QDJkddOQhIV8l8gAolq9Oano24EF2hEJwlIjqMnrssZG1m+K/s0jOvJwed
C4eFFgLOdaoOnVokRsjBxv4KXRSh+357pq+aMkcFHDLrJAQmE126Vo2iCQGB9ixH8NaZvIwL9FOb
hevOnN/jf+piTQEa0o/ZdUjCz9eUGcHE7RUIXXfWAzTmh+ZtqH7c9ua6CdT0eJxLIhCFcxOhqDZJ
LpPE9WEWPBIDfsbe+20bl/erY3rqr5HJPdUvfMiQ9D5yxNIQSxuB6XIpKF79fmiseKmbobrxokF8
Sbo4XMVZ1u5J6BvNsoOgbxvBzTYTga5vEuvvB01CUO7DNBOo5Mt8eWGggeKrkNEsNHdnwNvkP1nB
NqcLrbYW8FwEyAlLcx8wGric2b8Ju8mwyxWa0caBDzBoKKgk5yAsFRh7xHuYulI6IuF8QNDRaJ0u
/1C17cx8XLzWJ+nCyXwIvdprUMwRgcW1X30ZwOrKwS+TDGH7JprQGqzKYsbj6+vsr8OTEYcDJ2/g
CI8cxf0RR899dn9QP2+7dc3E6bkyRsaT15AUa3rXSJwrrdsude8pRKi9aH7dNnLtPDk1Mn7EiRGX
oeM4wQgM6I6MwJK+gjUQype5ObrqDQgoKjkovQBePTdkVokHUyN7P9PAlH1A5Gr3Glyn0rLI5aXp
v8SKuJDgqxoSpy4WvfLgdz+LOTTWVXf/fsUx73Pibq75kKdnfEUS7g/tz067U2AunMMqXLNCgor7
Ff0dJCeni8Ni8+tRGkMr90WNULr9InQwUDu3p+7aiHIuj8UJHSDwUdTsxBed2mEJiUuMmgsd6tZ3
xIDtNny4beSYv5jubBDHNERyextzD+fz1rdSKFqjFUkUEBaP87HND0mSTUT9EG4g+DwqG/GuYulF
Zn1vmkO2FKE7Te873ShBX5mxmf+BGFyS0TtIPTQCh9CHDs2L5T9iGcO5ULheJy9TLRHzFb0gKUyY
iPZW+6ZROnEdQ+pOSCtU+NpVJfHmENwXOesxIU+NQQeTi4ImcPhzDz2YJCBpxUOKDn9qRK9zsUaR
AA4mXYXfqnikpL1I819BkczM4LV1AkRthI6TZdGnnQVxIktCHVR0rktQtbpoXtudCnDt3wIPjh5S
PR9V9CRuJ5MrDAwJtDAYeJgXXr2ChfkzzjR15sJ97aIGipuGNwlLgDnOh9GtVR/tHZOLWlruAm/U
Sfdngu7V8aI7Z+wkMwAeTk4ZvfFruICD2IH5DKGH7kcBGaPeQaXZ5f3i9sK/5g79+BDpAtampDAZ
M7qt0xyi5ciJ4Aow06cmfvwPBkZEqIrGFlDqiTOm1WhCHOOMVmnUgLZh9fFfDIACh4yEMDRFmcEG
3Xmwx8YOEPDfFGPgM/Dn+n2Oz6hpeKCJhOo5c08zwmTW00JG2iCE4qEr3bUEAaTMLRwxbH2haK+I
ANCrux+pr2iy/y/e/TU8OR2bzGv6IoYJ3siTn+D2HNWTZ/A615bbqW+T0CchUQsEAd88+bsmQ4PQ
LQVTW6EdeNuVMcBcjCGQHUMF2cbleLISXNU3zHCAwKIwELvz84+u4KHRvhVN+Iiyjg4KMd6L0X8o
dgJxGbt/FIqetMycb9jBQ58mgmfBCYGX1YJpVzyqWjNb3vbuyiiempmCV4tSzrRqNOMS5MLyPisd
FwJw1G1u27l6HIKukhHuIccwDXK5D1lrXxJMhdz60gayI7UKQjjRv3eH8PbXzORlFpcQhlQ67vSu
0thKC2GYkdKV7j2Edby57dKVoTuzNZkhNVJMWWiw1STfzXiXRPdx9qVOZp4z16zQgUNjFicQEOPJ
8jtQEazchuXXN7rvSOgnRaEBM6nymgi/bzt0PVxwVSFnrFNam9aJgL8fEj3N8ShTHN3dGxDd6l9G
+nvlT5pvNA0C4a9GMzOO15644NRGomqKbSC7zlc6XOQwTmt4OEofIZNjJb/zbl2a0VptZ1bh1WMD
5giODLIztNqem0rVxjdyGVMQllROKRUb1wvnZOvnjEzeO6FoJKx1jARt9Iom81cDcOjtmbo6ZJx/
tO6P1+Upa4TQGxYMP5xOvVD/yb1gmwE6E1RrY7Y/8qKZGbVx01xEwBNrE4cUMc05b4m0EE3yLoDj
l9STDcuH6Qtv6Ep/kbS32/5dfTIDOjWYJXA+FNjPJwpGHlhRBUzSe/3UDnDwZ8E3SOFeExFGFDde
aAlEYQkk4q7yrlj9Qq7VBWpnSwNGzNvfcn2s/37KODonF3nIbfs4zjnKLK11coFg8gXOslqr4I2f
MXVloA0UmEkectoAcpkszxKmSmjKWDn0VC+yEobIha9tdOOw8Mwf8N3ddmzO2mRag9pEUOwAdymk
lLY+fMu99w6KSiviBWjd6cnmtrkrgcwYkVrq2LLEZWQSLsus0AZIrLgSaMaa/Ect/NaqZ8jxFrft
XDmvacCi8sUxQM1XnNx51K5AYerQxE4ENKr4im6yJtwhBSXF9M3L5H2zmbzZtXGUyJnJUITT1ydO
HDMRW7IGl6gZD49d7vhJt5OXUJIum6qcQfJfWYuc1mQC6Qm2aNad+CaikuCJGadoCR9fx10FNZaI
NXLwbDcyHnV1Dv197UigWRBIDSBMS6Ip+Xz155ZWoykI0HPICtmBig2CyCqR8x0s5AhQlMGTGfTK
h5vr6DEgi7PyQx3pIdWHpG9mvV513qTZFSTkyJcziQl1Ww2pl0q820XPFspNZSirxnTExrPbciat
fMF6wKOMLAiNPciUMqfTrRh5yFUJgYxEjo7qIUJ5FDJRWF5W0N/ZteR+qF6I5JLfync0rLwIkMst
WgPGM0BqFtHKP2xvL+tr3lMso+uP4gzvkskqs1pAx1oC827mIpKiZTs1XIclIufRmubL9W1jF/DP
0f0Ta9NMDPhKr8oQhnGk5KFGlU7Ii9yuqyfuiki4qIv2EC6SQr7PfYjroU8xtohZZ+Ge1QifIAjt
8BEumYUUznzYlbOV7xoLDiPaHJKQ8+Uo0CNMKoRR6EiER3n2wB6YGehrcYquHwvAGiQxdAaem7Ai
1y+EimUGD5kRLXrYYgu4nNstJBioygedVb3cHu1x6ibnK+VXi7Ifm5roONljMDBKsI+x1oLuRyD+
aGWI3GGwr+800fEsRECkmZ10NWKdGJxE/qF08yDVMZj2CIvHMJp+g3jQllP0FQ4/JH8m8l/L4Zw5
OJ01RJsOFU3e5Jb2mVnaWlshYzO+fG1FWQkiRzcVFCv/eXtc59wcF9PJye3X8aFrfNzsOuEpTzly
fP0Vyb21YA2P6ECgFZPOHD7X48bJ0E5Wj4YCJpq4CttU/tNlyw7iRnXrWXvD2hrqg1V9qw+rXIth
bEWjcyYBc/HGMmnRHf/ivgS/hzWZViQ/Vc3PvdIJxeFOiBs7ztQvXo6cwO1xnbMzmU7DFEOyVAJ8
vkG2Udx0ieiRzak1Y+Zi+o7ujMg7WjCgwZpEvFhX01CTcMfQvzXQ2dEwUYPyNvolSiaiPsv0NW6z
s2042gMcq0DywSNomiLzWoMXt+qXDpyqsdEDuN9DLoIY1NfOv28TuO5DW4BgOplj+7gIahPDk3Xq
BZYQU4Ypnd7I1wKage2/TnlPLExWZewfNAmd19LpUB1LhlWmQxiB0qRqzMzZxSl1NMQhBUCbM3oa
n40wtLq0ZWkk/rOWLwNEGkQ41eFEhzntP6xCiAb+x9Rk1NxObsQE9lMnyZ9UeA5HDaeDF868fa6u
9RMrk5E7eD5d3ei3oMOytyCLpa4cQxZ825WLA+A4auwb1vrILjMx4relkCsl0yNJke0FsJNQK/Po
C32gYBmC0M6VmULsJYAAk7w1ZFD0KujlI9jvJDbCchohkIxJqKvR7nruH/Wv5Rf50V2JC/GdAw++
z633Ofxb/j4AJqd2lQnwXS6iJJQUxlMdtqax1Go7Ch9lb1dLC0SRbg/rRWPP1NjkYA0SlFwqpCAc
cY1E9tIYsT5om9r64+HusM521mC/iXb8LV95C+okqusIM0nKa/vhZJiPXHQnw+xWlRLoKu4O3aqG
zqS3xfqridKZNHPWXZ6xk4GdBGXtQLdOC3Gpg/4UIbkem5dEWIUHXsibQl/lB2ha51irLkGTE6uT
TWiaDbxIAiNc2uk9HGHJCx0M9Lch1+K/Vd/c5x3c9FxsFj/dpafM3NQuD9ujdZNGQMoAdMFOrBex
FqjDGDjpzxahADbi+wyhNP+3UvcrORZWFsAT8dsgrlvacHtxeXt9XSINJvYn+zZ2hUo8IHnsxAoP
zdJbi2gVaXGabeQQZqg8uvObak0XppOhA0oj4barrDko1Whkemzx4P3/gzDeZ0+WmJrLegOhPsEj
fWqF3NFbpMSSYTHj67XT8dTMuNJPzVQHQTlEnI4R3Ubmqiz3Q/uqw/0bxO9l+E1MN1q+zecary4u
45MRHu8IJ1aFrDtU+gHn1Fy4Q8xy18afkOW+lf1c8nNuGCe3jaIR0yQx8c/oHzXpW9+8VO7n7TGc
MTHNtZOBrhGixxk5GhyZHLirDKshTv6XUzVlUERVzdeQjmLQ1JWQ37kcwrW5LeSHRlu20u9Q2qWj
jMvcC3XOPfl8ruD2byQR6TvH095R0bAb6UmT324P4bU74ckqnN7RNDMsaYdkloK2dDL4JpRWeDfN
dldo8q/QfCnNYHPb4hhDbmyvaf9Nb0VFrLpYLHLas0Z9EQQZZs7/qzboakPjlgsoaYfzkUtKRDzb
MY7Jtf8ltdoeumE1rT9ue3J17KhnjhBP3s5TK2KMtlYsj1ZyfcHDrxfv3ZjMqaBAlvDgITP4v7M3
en2ydw8gSqKwBXEU5c+F+oDkXtTvQ/P7wX3q9GJmCK8uvhPnxn9+YswQgzASdYwBmLF9Fbkd2Cei
mazQ1Wh0YmQSaiMPhGpYYsRt8yVNQ44YWI4Ymw9lOswsu7nJmoRb3UuQXhQxRSebAhW4i47tr757
UeSdUM1kFa+OHSQv8DVSGAHvMBm7qoSEmv5zx/DgdWnvJHOBQsaMQ9cvYydWJsshUWV66McDxLz3
H4rNsIFadnu4R2pURljARhsgWCjbxBHuDysRPOW9uZxr6j+CfS8288k3TFZJVauCWkRsgebjQeE2
+GrZ5u/3r7LmmIuR5VhbG87g9G/msnaUu0FzqpU6s4aOl/lb3zBZRIB2u0PpMQ51byeIOTnac7cr
180m/JV/+E/KMsqW6HBLy9u78fpV7cT3yYoCztLrZY5dFFlNSOjtbldt5N/u7xplLssWV1CB/oq3
ykOGiirsiDPJiesvjhP744o/2aGuqkaRFWBfe7lHg85/c/dtCIkflhFhe6537rP8BWlK79dtx69u
2hO7k4Mdzl4wbei+UEi3A3IH6v0gLEt9pggwY+V4PT/xzqAYLHUK3gXFr9DdkTmNwsYe8pl327WX
Ipi1/9mq03S8rKGBGFrjIHoHVAKMPwr3a4sme1H5hEGeKz/yAGI2M3dXg9GJ1cnJriZD4Tc9Vuvs
t+CqizjauIg49+ZX3YKAvVzdnrHL7PN46zuxNwlIXnawhFrGXu/k9CTzZjPe+Q0aZuOLhpjk8rv4
q3LEZ8Ar6+qbGjrxk7Dv17e/YiYqHkuUJzNa0f1OxGLd5BJ7pZVWqepA5vFfzq0TVycRKaXJuPHH
dZMXI8dE7mjKWxXNXQnnJnASc+IiAX7cYUUMP0ppWdaL3P9ACaInNxjOcYNc1owm0zeJNJrQFQdY
0EoHdASZcyBUj+h/BA0tJeXCJx2kZSujeg28OTDL3JRNQoxc56KgIWuJbPCaZ3AX/+n+tQDBMadw
MmGTcFIheyuhyFI6lmy3w3t72FJ9Md1kWRjyatBn8gcz+31ah9H6IqibceIO5lKo0VFciAlbMNwO
CKr31q4TZlb93DF9/Ocnyz4zWfNBweTF25EH/g7sQravdtYytoP7chVC7uU896tv8bq5a23NNha3
t93Vu/Df8T3GhhP7GqVUPxuvCUixoANrkKCaCS/j8rs8gCHqQ86B9OGUhLWpBUCfMlcr4AS1vzWs
XZW/+vHSUGZcmTM0ufFoHYQLBxdDWY/a9O9BvEs6J24XNepbtwft+unz16VJFNGb9uB3KpbE9CMl
FYqCTA4F8Ry5wvW5gWaQNnKqVcZkY/chPeaxHnGUlhLKpJFjqtvbjlwPVH8tTHZwL9IrYeqsvgEZ
6D4Y5T2QfzTUfZMKduxpi7I1Zo7UY076cj38tTnZ0abm+1YuYjNI8rdIBi92iJN8KVrxYWOUmcoB
6x2g6uCF0X8PavXgROUh3+mxIaA/FwjKLxktqY+6S4V9oZrdXmy77Ida+fEzYnLqfRCAibBBlAYb
WHLRt8z0Ai3tyvyE8N19rXux/wXQxydJ1KmLPoJ4x+krRFQi3fM2XmW4q0OlobVoZlZ0bzRec2/0
vbcNRL17DavqvoT8Vbb7VO0WuaUEH43ZZ1szsrTNYJTqH19EjEluIySMdUFbhkr3ImbGYR3l2ovS
CdZGTemQAjXxmFqBMDOhV/eAAlUUKHgoY6b9S5lvxehYHnhbFO566MDjBf6XuvW+FEb/0ygP/2Vv
n5ibHHRCIhtFLdMt6UnfkSjohcCGwVqN9p2xvL1SrydcT0xNNoNetJaJ5vH/Je1Md+RGki39RAS4
L3/JYCy5pzIlpeoPIaVK3PedTz8f887timBygqie7ha6GwXIwp3u5rYcO4eHIJJPuoDgrnksrB8C
4YhkIH5b2KKKiO9GUr32IJC7yxb6MCjuyIsLUrZ9JGQqV3CkY1rVCaALRlBmLk4tOwQ+AoRpvasb
8fvGalfLf9z7/3v1zUXdfvQmo9JrLknmu0JxUAfkpaKWaOWtnOHDd1P+lcac1Xkb611/0v+xuyjh
Z2MgyS3sFU5GajDrSHtsKVyr15e3ZWUR4ApGkk15zK6Wo6tpreOh7e39fd3GelgEokSkSQuwYMlM
45eWGmcjRtroxZ8OYv910g4xsbvnH9IQTbVfVfAVXqnrZlc96pnVxY1QBTmvqwGrXv0zLL+FEvK2
3a2AyF38EmtblazVjTyztrgUiREyGKBgTRB+hMq7CpX6tHnzVs/imZHFHRiHPEK2DyNR8ey1j7L1
MIi53eY3Y7CrfTjacqenoVMIG2dxzZdBcs6gPGgGYtxFWpKBY29HM5m3kgfWeO60KMYp1yR81r1I
6+76l1vby3Nzi/DBCwxNgMaZ+pn43Ce1W5tfo2brfq0dj3Mj8484C7eMyrSmvMOIn/+NhGQY77rk
uWTeO8lvZW+L/361YwKmhpbjPK8EgOfSXJhMfTFYgMz1OLAT72dvQrdp7dAKifvXljevbmwrG21k
o21P+vVfbKipgBzjEn4ugCaCWkRm3vAWyb+5oE44fW+2EvTV/TyzsfhoZaopVTxUfDRkCsLp0PvM
fKIWlP2Q299qvZGYrx4RSGDmTju86cvhKFNB2lhDPdLJFIo4geGqvwYt38hB1qI+CtP/a2Tp+uMe
1LYQ5zjHvP4WZNo+qyz3v/ky/5hYeHm9mFAQElgHmuFuQHWqHBtH735ft7J6fxlwhvSHzw8p0OXh
s5TGCsOIb9Oh4QLFgh5xBKKdWZDFoOx93djqQTgztvC71GUmOY8xZjHkqz9JJipr2i8zyXeacQqa
jUHAtYNAkAWMHrcEIdBiAz3kKA1PamuHmsXBNyo7GjQ3izcu0Pybl5HyuRX5cgMjMdJyreYC5daD
R8NcNw6x/BQlG2bWYpxzMws/2/bDNKoTZvwpOyaNeqi71q4Ucz/LFbUGJDHDoyg1Gx9sawvna3Dm
CcH9+VbfzlblH1b7R25uZOv1+pnY2r/FAQwNS6llCRNtM1A+s+jzFKhvD5l6W0tfrttaXQ4MKzSV
kOWwlgj6zEjSBo1OBMs4CaJk3vSq9gOJUfu6mdUl0er4cD/ArRcPftHk0Si1mNFI3YAXWU8QJ/9R
/PyQDsPhuq2V+wslL6opMyfbPC15+YWqKFTLLK4qRzOPj3JVOH33oKCVd93K/J0Xh/zCyuLiZqOa
B5LGbGxSHYupsautJ2LleGOAwWD4Dwz5E0B91MdwjD0MaHGNxjXaE5K6z9vXCSoPZKnfgzq1a9Pb
aPKs+CM6jB8D3jODvrXYvLEQxb5pJUZ+Q9dAkKjPnbbU7CYwbL0i+2s2gqU1eyJ5CvAoXZ1HHC8/
luUFuuJXTYVaNS+G6NmDrj4bBYII2V1zV2hbYJ+Vgyid25t/z9n1HX0AIuAxAGp1aGWinJgfk/Q0
1VuySJ9HU2B2OTc0f94zQ1mg66j0YUgqT4V60mSn0Q9x7cbWN6Pfy3DgUh4fooM2tTZ032SB08YJ
Xbna579gSR5KUKj1hcwvGMf7BEiRzLj31rTGWnp7YWTxoqR+S2Q4f79YGF1vAFYTWXY41He1RQHE
iEAYBVDg9i854d7GAv8fxuG1geMRELa4uIMAPSYA0S2HlaxPy2NbgCci/J6pL0gh2pD8MkBjR8KG
2dWLCWzxf60ujixMMjIKfB1MGO0e/c1MdgiM92J58HO7SGlfb2ldrn/IfwwuzmzvKVkqTCyzqiHL
ebQGSJ42grfVrZQgCJwZD8D6LacmRtXwCr/oOa5wzj0MVjDsxHL0XAYWkCixssJmjgbyrYBOnKZO
EGCrubLhC9bWyewI8GN4GKEOXvieVG8Y1e6nyvEJ7T0ftdXpIdiSRFh7Hc6NLM6MkICRmpg6Bg/q
O0P8lqDKgIKt4fTV4foL8TGsunwizk0tDkojWlXlJaxHH1wGgAfoiLXvQfEyNAcLyc6+cJP4Pkh+
oRo/QR8M7h0VNUh7jB/Xf8iazzv/HYvz04QM/CcVv0NIfadgIlRk1h6UMiDcjaux+gXPXo9FSBbT
pgJajlwPklTOmO9HWKaLfH99OWst4os3ahGCBVYRJGqClQjuEQnx3fGXKd504m1QHjzttjPSvSff
hfG9ZDhD+0OL/3jTr3oL1Li6Vph9YWRlVo1Bq0sHD7Otlwjo3TjTZBW7pNbo7xjyT4gAtspOnwn4
eEvgY4DZCTPIQSxMJVEZxMWsggQl8650h51m0zGDcTZ+gD/8hC6i27vhTRvZyZ/qOO7Du+j734Wb
PsoP4U468Lh8T5zgTjxuyRGv78F/ftgSpktxs2yHnh9Wmi8MxNjKdIqVjZxl7cLCdMeEDfzJZGML
rzApPYOVmVI5afWtFLmz0bEZb7TJleStiYW1mO7c1MI3hKMlDZPCcpraFelbxPIWrnnLwsIlwH2c
9PGEhTwd7Voq7Xirm7Tqyc8Xsbjt0TCkodphIoxOWnUbqG6f/gzEY6S6rXDj1XfSsAFqWDsFTILR
i4dOG6HwxaLaKkvHSJpPgboXTbcEAr9l4qODufSl/8MKwJyHweTF5W2DXoHMIeIU5HZ5U+/rg2Xt
6vfw8H3cQYZip+hte7MiNYq49TF3twDaay703PziZAhIcCTjvMSwqBwRv0mkaqg34bTxDq/aIdY3
oduEtmQ5GGHqPWCukGWOw2Oo79Tol54/avLLdQ+6+sHOrCwcqCgLPSJlWIkiES2wo+4XjIrurxtZ
g10TImkodqK/oKkf//wsAmZSrTW6nJqhZaYPgnioBlTLv3n+t3ZCrye/ja2nFPuquWd8wdq6aWvm
ZRhm5glQUig4gS5PTDLqfiBBJuHIw2MNKcZgPBvBd214l7NXobSDaQe6x+RSKI/y1jD4yjWfy0dI
L8GQAFvP4kbUBvmnZKmgQUXht1mUO7/W/q2gGwgDGJ1mYkd0zpDSXKyvjbu6GS2kxtGfKWxp1Paa
ET9f/4azr1jcOmYcKRvKFurCTNpf7qHYS3pcITLsaCjcTKE7TapdmX/a0K2Hyg7NjSOzcvovzC1c
lx6MqRhOmBP6aO8J5r0iDAyYEGNrw/H6yj6epuXSUHJCyxFifqZEF29qYKpd5VkA8fub3A72vePt
clsL7HjX3uSHLmL+I3d/gfeztS+dE9iGE9n+7j3dxXeKI9rGj2pj8Wt7ffaDlm+pYCVqP6n8oKkF
9f33aAQ7XHZQJXaHYHs1biT6awmqjOIx+rKcJO0TmrjzNea6MuxJkm3ZgpOqaFo67/VbcLRi+0ef
2jlSnuNGjP+ZdHpmozgzu/A9ctVRnqwx+y11B9H2mRc+QOZheyf1Kbybjta+u4Xr2bZc6y96Xqn9
0zr9rCHgsBXb39e/HvJpxwy547nXD8RaVMkPm3nSSSWVT6wKfhOK9E34Yd5XYV/c+bvmvS1tc+fd
+S4MVcU86+Skp2gjZF5zFedm5csr5vmJIE0KZv1agdYW4qXv1xe2hma9WNgiKFfEXutKAwvDe7dT
jgzZPeQP0Vv9NXS8F40asO2/qG8F4SRwhN1N4Mb2n//Pn7D46GkRa37ipw1Ivdpu3eaXdKfu8q9P
6f37j+JeO/TfPdjAfwo7tEh34625cejW0EoXW7CIHizZ9wG6swXC8X54TP+gSnTU9KN5en/LD4wi
eYyu/6W+mC/WwXge7d/Xl7+WCF6Yn/3e2Us4VOCI1JDla4+PpqMful/SbgBa6z+/S04BrbniVIO9
0fRZQxCjvMPADxeO12jp4ay4CIt0ihun9dy62GtySHWcKWd9R5NGbO4F/4ZevBg5JiDJv8LAHbYa
AatvMOI/9NGg5xNXqolGoRs9+z4hxJ0ojR2Lqo1TZk7noCin3HpkzBvRSSaRHibzodjKR9ceFBC1
s7rtLDi9fCOFQZ5ytcV+r92a0c6PTpkFK1f37foH3jKzuMM9zFxyLfJ9PcY/pzK/Y075XaiCL1Kz
xb77QXP06d1iNkM3YWMHhb949oMsaCRtPkvWowddfnDwnk03OQ2v5qt0UI7d7fBFuM/+vGi/iTr2
PCX7ejfCnV9/37pV6x7z7Kcsll1FtcEoIbsbj1zbjhyY1DTap07JcJ8zMGNodwdxP90Yp+v7vZbj
zDHPLCIC2wjFhMWFGpkgklCDdKxmdCZjOAiy5TQz4dqQMtcRjo8UPH8yVenK9RYfzprDplSN0ARX
i0HcRUyUCJVSliPXSvaZ9Pm7875cX9xKcI4+8ByVcGVIphZ/vzhqVo/IH39/MI7wJxW54e8HyU8i
p079cuPZm/+25XE6t7YIuSK/rMdywFrSNKeMAdCmVtzR7Jw4VO0x+HF9bat7x9JmPn+oB5bdptqQ
/L7t8waXEwJhq+8GMdnIoFbjGgjXoMQzqURR0bw8G36Uj4gJFI2T5yMKy7k9eUDzKtONvfy2y7Ib
r4cXRg2PBiKwU906M1dMXykOrNobibG85hjAQEKUjwv6TDIkd6mvdG3VOJlgusXQOKqFEN+YHAZv
gGlI3mdZsjf6FynXnVRUDkk7nuATtUsTeTQtutMU0wmE/NS2PV78ryj7GdPU0trCyeLkfgzNHqoB
FDHAv17/UMtgFPb+WQaIhB4WGQjl5oWdvVgabOkKqkamnUKZakVOZP4uZ7hl+RBFJ0PeiEWXh/DD
Gi6NCgI1BHgpLq1B7aVkotogomlOR0XxnvMand62u1eZ2FWgALm+uOVXmc1RQgBlCD8ObKaLaETU
taqRasu0kfyxg9bVlH5vTI7kbY22fXqC+btx/dD7wlGGt15KKjMqOsWtif4dhRNbV4qbIo6RQezp
PuUk3tJtJZavwPC+qNHgmMFg13l2m/vBzgB0IMlbza/P+ww5IJ1eYEki92NJEmhVU5SEhoDSQKZ+
UVXyqrpyxbw+RlPwZk5bFDnL2w6jqAUdJhBE1k5JY+Gl/bjQBbkVgWnooXfHa/GnnyBTvv4xl+5S
MmciWVObOY9g6ls2ELus8XK/g5lU7X6GufgcB8ZeUPLX61Y+7xxWgKaSHABthEvv8oTGRaaEQ4h0
QFFL702RHbxifB0gGbK7qs8cqTYP1w2uLYvgDeJai/4v3ZBLg1ObjZ0gxT5qoq9Z0cCuaDiSvnlA
P18FCw45kRARVom593NpJpGZwciFJHBu32ahJt/+Yh/evyMk87wVjX4+DDCRoQMJmn5WojIWOxgg
c+xpmRU48qFCoW5/ONzVu2QW2bq+cZ80r6SZ8uzM0OJ29woyD2PoBeQzKcpTvVPxJ3J0V+H/zYJD
85+Uf9++ve3uLff+ERE81MeQd3l6V+071S53mlu4mvtuP80CRCoCRN8P7otzfP79+3YLvrfyBS5+
7uILyGYQ+5XPvggG6XfYZuEhk4rclf34i6H10sbzOJc1zt/7/9mdGR1BUW4uMS4+uCcYjVmyO4Hp
2Yr31k6pG9f9cWqHowIMU9cSydaDLZraT6sEqEPARhoAqkAzlsc5k71Y0QwvZBiNrtAAXF0E1xDv
Ju/bxudfrm82pELKBRMvNcfl62/Bc1BMKvLmbWqIARAgVf0On3X5hWdEeZ/0QN/ivvvsGubz9s+O
LiKoQYKVqJfY0agdbswqoxNs3CBleT8Mzb5P+42L9NkxQGVNPgO3GeN9kE5ffsAC2HoWtkGIqEh7
U5civCxjf1vIwgaz9YodHmJkwYGQG1zXhQNSPa0upUplWWZsg1bcteJdnLxd/1qfw4z5tf/HyCKD
SClrjQma5lBEoSkk+cWphShXZWgfXeFD4v0JhurluslP+GpugPnxIuEjKEovS+xdWPTx2A6hQ0L8
DDHfXjUikhXxXZL85yHudmkmfpcY5iv9cheq8YZ/+nRcmNznFpC2zHw6UBRefr+2ZdKhC2Bg7MWu
tJveeLcyQ/tZKq3kSIKW7ZIyG79eX/OnbznbVET8PFeCuHjhe4debZtIz0OniuTS1UFKHHn1Q9fv
ufHXTX1q1EjYImDEGlhQOpbzbzmLHIOIqLybpRRHfz9Jvh1koptN37ykO9bxtzYhQ/TvOkO4DZJ5
q1F2eh2Hg55GwPbEk9A+VN7fhnHS+o2cUf70AM0/zESlW4WymP+92ISpGpH7ULn+U0Z+Qq0zIt6z
spqJGV/S0/t4zEPd0fUqpssj6G1zzBl4eQoSWXDFsGq9YxqafnBT4Q1GCOk8ZafFpfzc+8PQoekB
dGovCYNwa4phpjpSnECCmPc9NDdlWipvrQG/9D5Sy6jdXd/zNeeKP4D9GcrDefTicssTT+4GQawi
p5hS5a4szWlX9F7hiFMnHqXQ14//hT0VUSnFmttES+KQuJo6qdaZFrKC5EZufvihvPfxe+pGWrBy
bJFahAsWUQcuzJLxOUziToYHhXWN5QM3873xANkI5uu/X45MH4BYC+VPNDIut4/vPQU8tIwHR39J
2u+u2+vK7yLYcHVrHwk6DWhZTeC3VNwvrYShKAVtKEcO8sbN9HtqU9sfnsIt8PLanlGcQFWXGW52
bWEmShpeeM8KnYhX4iCEGhRWpQqe0wqjfCP0/lRW5a6jEWHMEuskU5/uejRqZW6E4J3koBe/Dalh
dXYWRNLzMIpMCYwovcu2KMjirzrrjX3WjO3XJPQnVFugv36qhgQepm4irj6gcSeWNkJMHlr11fA6
BX7ybhi1djTMrPbh6zCNH2qUbxFire3XeWCySD3LlvvIeB3xAsI8XgDxl5UfLc/auKIrXn+GcOgQ
5OocgOVMSG3Ruh6SIXJICDs3EzvhnhX+GrK6sWEkydze78uNUG/lxFE9gvOK/JP//ngIzzyx4JlC
Katm5KRw6EdlT4UBNhczPXp9uhEsbJlavOPmpERDGVMniPNvhRnYNTmRnr8F6sY2rnytiyUtfHgo
ikw4ZtjJkQvx69o1mvDYTurGG71mZqa/mesfMo/0wqGKoVipleTNOwcbqFQ9eDkVl3Cr46dy5S9i
cZg2ZwVyNIY++PUWZpSuyqOorVG8ir73UN1oyst1z7ayDsB8zKhQTCTUX46SFR4T0nreouYS9H/C
Jt3nCqgv71+Xb2Y6GObVzJmdn8LCIlQUtRqGd91HfirJ76aQEdhavGmz31odg2fb6iB+DuBmc5Y0
K8OxeYSPl5600jwxZpwxdqLqGCnSTgqcST+JGZ5kb8gZM7MF9T432GJHWNtNXKvKUqnnoX51aXcq
g8wD/Bk7PgGjgpJHXgs739hiYFnzqhr6PlRJKR1JVI8u7ej1YGlpxbxmlxCaAIUWwmfL/KpWbjy5
lQaxduiW3o3iH7r8m0BDx3ypRCfofhawPecukIahfRzSjau3clipl4kK6gv0ikHyL35V3JVa2MNR
F+cHT7VsiSD9+mn9VNXnObkwMf+EM4fVDigYyvVMg/ceqeilOLBodjfjW/9r+JFsxBYrDnkeseT8
yIh9Uta5tGVN5VDCwMdsOg/x2N719WMjq3bOVOwWFHzt3ADbo1Ux16lgSb805QOPgbu1jJ3JL46N
N+38WDuZ+b9VEpt3j9CCAt8c7GvLaGny1Vox8cKM6E2O3na2BkO/uYXGW1sMTpGXDO5rMonFYmQv
sKq+QdOyr++0qrBnlUay7esnYeWsgark6ZIkSlOfAkyoiAtRycgIjbaFll+w+X4bMezKOlgCjbm5
cghobXGc28lvlYSBVwimu29BIO5rXXoQE+PfZuuMNNCeIuekC0BbZ+EzyqHJ2kgx0HRsrJ3U3kyN
bxtoGl7fr5Xn98LK4jCP1gSkOcIKuGZ7ztlbtLKhbqMKvpHerW3bzD1HA4xN05afvxBTaTQLFEUM
PT4J1rBTJ5A6TXi4vqBPdYF52/AyXFBqOZ/CJaWSPbWBGcHx1Iphz9YiWZdvRqu1bI2NLMpm17Z/
/hubBuUjC0zQJ6Wtxqu80TewaUH/FHbEqKdCeq5yymTpU7y1kSv+hybVXPsAI4be8LzRZ74uIrLV
cwW5EMXUb0Uy37QzdnrLK13anbElzbL22Si6UnKYS/Io91xaKz2zh5piVgyZzBtRm6WGNVqjG/nA
2jGcSypoIVBU/iQO3Wp9LFgCSiFirh/maliUFjaUI7Wd9Rvue3VBZ6bmn3K2faEqIGioY0qprNek
KhToZ7QJaU19rDaIPz7FG7MbmmkUGI6DLZ3C4qWtSA38dBTz3Cks9Q4SjC9j92p1hev7OTJ8CNQr
/b0oxnemYN7Ukvfj3x3L/7GOzoBuMB3FA3hpPWwbrS0HZtXpnH0bAajJubK3IvqCFQTMoXzb+FtR
9vqKmW/RZZ2hGopUlzaFYVQCz2fFQ6y9DrJ4I4wAViSGYeEaudNh0R5j60ZE/Unzfqeq7l5f8koL
l1yJvRZptnCUlqKYihdIRtfQ7cjrOzqhTX0yiTZKc7Sj/mharmkdLDSkFcbinEHbx1skhJ8ikXnT
qRPxH0rkPKWLT15ZoVe3opY5fXSSUga0UL9VhT9BCAGhcEzGk+rdD1vAgqXTm41+iJboxAkMFSzS
gSms/DIwu9wBrxfdxU2V2oPWFLDgWS9TGz4Ykfezi61mo0m9vLUfZjWEo8kPeAs/wtGzqyQpqMSH
cpODyYECpc1sQx8fw6G3RcnfyEiXTg9TlP/phlN2hUNyGdl6hVqJRi7mTqe9W3V7wPftmry2raY6
bSsyrX1FYEcUqDBFkeIDv3K2sjbx2ja20hzNxOqFRgDK4ymM6bErmeWhr586S3S61tv7kAhdP8Er
e3phefEphVwn3xawXHtPPXlkk1W2kPh7UAsbT/8KVQJ7SgapkEpKHNfFQyKME9jOFP/QTMqNGka2
UeR3geDvlIKEIUX8tAj2ufmF1sft1OuHWvy3HayPr0p7G1WEuZK/zMeyKSzlIGOxk/BXo93XQm0X
zZc62mpWrtwPECMEhtQCGYIxFittzdSruZO5kxFIVWbn4qodvZTehaw5CulwSrytUeKPdtF5iv6x
NpPYfUYn0F5eeEK1MIzMFLAZhyctP4bajeQfquSoUtQ2j2DIU+O7Br+gtZejrwJjaw06UsZju6XM
sLp2GhfAvpBzQ+zi0iO3ijUEAsJJThTsUhTvlFdDuzcrD/6IWyvR9v/F8f3HmrYoinXDWIZRif/P
8g4Zpe9lHSDUqtrFlstbcwiMnbO/AGQoHiz8rJfIY9+2E/hfsXFglHMiq/1C+/M2UOIvg1U9X1/X
6mXB+VDmnbVPPkno1OIghkxz5Y5kjVT9C7uo93HLDEJxn6XwxLhe+MXLvoVmCGfv63Xjy6RmPkrn
thcPedz1klilCBdKmU/WEd1JQXO4bmIZFc0mmAigKgIukDLFYju7uiho65q5kwA3MmfeJXG8ZaDz
dN3M2vuMIC0jPzSRmXFYSq5orap1ajPi3iorPyATDJBKTf3n1PStXacNySFo8/vI0DGu+Lt6VKG9
8sfYSX3tK3JZzalj/mnDE65cEYXJdWCmBpuAlPblFckEcUoDvWVeXZBs2Tlod22v7uS5NBL+e27A
+RCJ/JnHnoiULm0lRa2mo6HmTh7Xre74auzd0cifsp0lJyUpXqXEtxoEjFsDd5+KQ/Mnpm9IH4Ee
FsxeCyeYjkRGUcsJrpTQ7ujV9zH9JboWSnOriqnjxbwy6k8r1AmIq4PK1LAkZccwfapM/Rhr8OVQ
VYn08NYz9UMgC/YAtfJ/cz4A3M6gNx2pzsX2dHUb+aPFUc8QXuujmzZ+i5iXUnZe7X+N1OKkhm8S
cHdZ71+R2dxHEWmrKDvXf8babeAO0PKbi4Xa8r3g1EkhGu65EypC44SqNBwrjY6jUlcbic+6JXBB
NEKoiXzE02eBhmTUZdJKHIdIlY8mwlh1l7gQ/21c77WoAuSWNiMb4NJYXrtBVIRIq9ICpJiM5zqG
8e8wz/cozV3fuFU3ybiPRs5DOwxzl8c7G0MtaqKycPLS82Q3CMV0r4nAGCHF7L7CG2h8l1pJOqaB
UdzVRi3dmXol3apZ0UGDa/lbbnt+b5avMIrkvHyMf/L6LX5PLhQUvDxQj3Vld+Gdl/9uBZhXXEN9
0+RDmR3gp7++BZ/a2PM9Ozc5f4uzTxpGbd4ZMSZHR9pV30GMfvkFCy5Znt3egiuxn26Cv4Wn1jF2
WxTYa5/53PQieByDoqJf1BW08H6UopPIiV2Nj73SbHzmtcf33M7sUM+W6KUeIIAWO4KcIAAhODHM
Amg1ntqcaX8h2NjSFf98saML/9wrAQi6nh1NmreJcYepeOnDL6Kwy70cJdGNEEb6CFI+HRra0xL6
nrwLSx89RXCmZApBzAwWbpkeHobqUJeIKLhcV/2mauRScX3KJfsxbapvIsqVT4JmjcpNY6RdyHy+
NOz1GKIuux0N4AzqNI7P8piLhqNMipI84fnKQ9FnqnEMvXj4GUsDQF5t9BU3mHxcsG/68W1dWk3P
QxSoFUjILmfQQhOqm0TMBTecr4wCPIr5q1aUfluNWB/BrMfjToTdOtx1QZQZTj145oMmIO1oS1BE
PSm+Kr6WspS8aWJqio4gmRNpVC36oqOGkifbQd5Ep5bOH4kB4hQ7yQgqfoPZPnSGp2h2Igr+T6kK
i50q69WLUip9sRvbsnfbqBH/QlsUP6OKoZ7vGtSt9P0813/j9zl8kk3Roy2a1r0WHOpUSKmTWf5k
q1Ki7uJ6Eo9WCUOG3SStPNkWRG4JPFNZiVsUR9iA48BqndIHUpxLOtrErWH9if1COqWKFR4ow4w7
K4EX5oYZ2XxnNGPHvuVssu3X0RjtSqrCjhg3usdYooxXoralx/eh1wbwP1WR9ie1vOanFDaj6cR+
Xb23tZS95GE+ebZWjuauMQXrT6KxqV8M0PUPlTQwBuOPyGXbvTrdqc1Uul0VRyeeF14xKDwPXebJ
gxMUiBE0bXQz9X12asdSPonNYP4sh6IPbTkL0nxf1ZwroRqU7EbTRiW9z7QckQKhC/1dhbbLrZJ3
3r0Iaziz+pmEmkIsi8gZtJxY6Fnl/E2uRiaSPAtRb6cap7JEM1Sz8udiiIJbvRoVlaHPqZyAt5Vl
DCtZXmtM7wTASxAJexC0SXpRqyGEGKBEu9eWlVyWngqtywq37aXWv4cBR7ljcr92FXKLX501lgca
lZlmF5yHdOMlXn1QLApUQP7x4RAjXrqaqmo4M2nBAynqjicfgvJe7n/E4YMS21l0VPI/1bQblTvd
3CLBWTNNskjpbK6zgmVfmM67xirrmFgE9tu7uuseNP93LKd0R4qDjLmx7/a53N+WaWjXNNwadZOv
Yo7sF55oxkArsk5kTsN3EZZbOVMqhQWTUlCf4tItowHf8kVofzMLbQZ3efEimW6lvCLDeP0V+/Bx
1yzPv+zMxYeCLGejieWqjHZCpdtTE9xpevRY6fnXuoAWtv9Cre8g+B168S+j8k3aZLhbeWaQSrSA
gWugH5RlMVESEq2WGoFiYmvr+kOBwFhYH0fv1VO2+kYrT8xcfJ5RpnTa8PqXyy3GHv9dMszu1SqF
y1LNbyRxaKEkn0o4THFn7W7ypTizp1bvtyhUVxZKqKkiUA9ZhaEvoTfmOBphDTbcyWq3m26BsdjW
wAAv93FLzGvdlEENDY5CpoQWb6nikR5M0PU7RvWWi6Kdh19HHZY47zhuVR7mv2pxhFjVf0wtWaT0
MCanksrMqXxXrh56vdzJk+7AeO0k5k9YhJvutHFqV+7LhcnFfQEDbfXdgEnDhKq6+GqRw4lD6kIv
+WQolZ0HTUBnUxvsRBYPiWU5vSdvNO5WgjBAVBItQhR++dfCbVB076poYoeTcHwLk9C1hOq+EcST
WesbcdiWqUUclgidrKDYncHqVB7NUtsJJLFzi9VXNmA6K/cD2MKslMrgyyzic3k/lGFkDmoEmxN1
meulWoGqU/6ClKgbGalrJoI7DFsgsfnvXJyfeaodEAr7CCXfwiZCCHU49dxJVWOATWwJ97xTEkr/
/nuhdg7UiYF2qknLMmhDR8QsgoKgWWoASRyjQCWufTW2KlZrCTjoPTJK/Avx7LLMMOpDoRR+CB4I
D/JWDrFBT2CcUHttukSg3wWZRuEEkMAjINmrnm6PhIJ/eV0L3Dfx/fgu8yH+DurOOga+HrgexFu3
QdgLrqQmKGEUtR4ju9r0+dOQ6GZpMzIfbKGQP1LSxWe5eJMWKXqs6GMOxy6FzfJ34j0T+O0ay0mj
R8TSku6UwaKtfK+3Jq/WSvJ8JLzWB+OfsZRJg9w+08QWTsZCp1YaMKuZZG4y/RUomS0Ff/WpIye7
VJU2co+1Q3hudnEI4zpL5SrCLD1Kt0hflXFk1m7DiPr5pMOqqoLvExnZoQJ1ebuaRKnHTiRr7ujS
+UrwGPvtxgXeMjG7krP3XMorXlkfE2kKuGP0gme5CTeChpW94pYCgaZASjvKXHjfqoTbLuEdc0yx
+JLVwk/fS/apV2wk9WvvyrmZRWjShkmlNyZmCkSwk8e8SanT3UMemFiu0n1P9cP1V2XtyQQgQ/xF
IwjYz+LrpCW9k1Tj1Wqg/87z5jGCcbwZVADM3s5Ix438c9UcY1uwWNOz0Jb+KJr0Um8lkmuPXpM0
Ja6Gmp5cVHSLg/tiSz5hzbEDv/uPtcW5KDuky6MRa5XwOPW1Lcu/gTE12j6gP51t+cC1Twcd2UwU
CAaIXuXlKVTjUEYjcMKa/rdquJZxGPo/SfRq9R7gu98Digr//ttp9JeobDMKR4F+YVAZ6Br6cemE
4eBquVfYU6IOdgvyeAyM0UEp5dd1i2uXAJyLBaiKWQ1lCc9AJiW3coNYLs99WxrQPfS1A+IYW+rU
axf6/EVefDjDj/Sgi3iRkxaRELAuhvLy71cyi2Qxg8lUHKiay73zCitU67HOnALYh5olNrTjtmdu
gCTWDuCZlWWUCOi77aa+zZyptaiZCN/C2HpAWJmpNgacffXQ+VsSRGun8Nzk4lDkTSHpgKkBGgff
9eTJ9P7Iwyms3Sl5CtIXvfv7+j7OX2LxYIJI+88+Ggt/FTWhLIazucC7NwdU3t2p+oYU9HUrq+fh
zMriWQ41usbKvI+VQYeqj2icxIGyESut+abzpcw/4uwVyenvSb2FETBWtswgevu7Up+18F3X3OvL
Wd20mXwDiJ1JVrRYThu1jSHlbFpH8ycSm50SHv8Pade1IzmuLL9IACXKvkoqlW/vX4Se6WnKe//1
N9QHZ6eKJRSx5y5mgVk0tlMkk2QyMzJCB92QqOtv0f1O7HAjimqrBegAI6Kzu7Xxb7MgDlo6vDix
3jVfnfuuBVexyCR3nxhZr0UT2nSdFA34le8GwUM9MgfwjVj7HaC9+3+ZScBjdUAvTVQvz9dsZLWZ
KMYcujMoHHU3xaycG95rsahqsugcgLwAlU5lMH5x2wpwyFEhKQzVyauWHqXEqwB3zqxViQTX9TEt
TuGJKW5LZcgMGgOFqVE6EHC2K2m7SpIdQ7Imjg+aCD+wuLdOzHHOSEMagJF1nkJSenHg71nfb66P
aEE9ExmmExucI6ahBfLFdp698SPTH0YZwqxgvRt3TbSrJi/uHd23E8CAo42kjY4ePvfWg97cjXps
19KT4GvmCbw4s06+hvPRCJI4OVHxNVXntNUeVVvbsFq7q5ld6HsLCQqFeGW9D7JVK6JHXXphoFeD
gkQCPIZAjHKOJOllzMx6zBABKe8xRU227G+kFi93OV6PFng5ssodqo/MSkJkLlLRUsy//2LwyAVB
SQaveABwz3dMh9p3H0pT5rSyvqW0syspsbP2meidraZ0I6mB3aX+p6pXbyoRnA68ryFu0M0ZUgVE
D8Aq/KsXtCMhkJLAJ2qltEW97HaURQSHIhNc6AAoYMcKHyYq7KOHiVW4KkbGHq77EH+C8wPhzp1g
BA/RZMGK2Uv2hK4lFVQZD1QSgf/5Y+c/dkzwVCFaBnaBC1P6yiBTBn1hJyzVRyjo2J3lbyYlWIFq
BzSApugBzJ89nD0+YBlNGiTMz4H2LWrQblQBavkdQ4lBKd993/RYyNZBHnvXZ3PRKpit5+579P7w
TRQ9pOlqFpZges6THQhIiuSPIg/Iud+lVHZaEZ/ixXP7Z5Qn9rjjSOkzo5ZK2GOd4ozVaEs1Kkgq
Qa3jsdduU3AAaJDjigTX/kXSnbfLHTyqXDBCAtiV/WlNA08t70f61KvrBqMd83Veg7YJqIy23uqi
/plFTzoZM7cvdF9KW5bCNqg14Dk61BIG6W5M2FHWenvSUgE/8TyW03OGHyu3Q9TBAsQ5n8eqHJic
2gBLeTpu5+ues7gPT0Y1e9ZJzDYVEWur2XNGy0L9sPno69aGx0Z2EU7udVsXxF4/QzLw4jJQbzch
sntuLGkS1tUqOvEbDRmtoAX7YWn8zuZW7dB/ijZ5a6vjIatCm5It0dZB9OnrutOxty4XnD+Ls2ta
IKjEnxlfcf4pnSI3Rlug3DiE9Z/UDHdomGN2YjIBoHxpfoGfnBGMYATCnXVuxyg6KQDj0KzHrGdP
OhmTbeWz9hDgdfiipfGrYIr522meYgtVChmDgvoKn0YMuhDkB+GYAKoFLa1mi8bgvHtHOdQfdy0u
qtI4QgK09gUHEP9o+jFLcTcBiQbeWJ7QNe8zvWsZwTELpjpkX1RIUozEJtDruTObXZC8DG1e2YaI
df8CSClbAC4i8WcpM/sHeHnP57e0prEJaauhhmuhPW9qjIMUDG9STZVVjB57O23NVynqoLXVF6Pb
RKPq1HH4wCj96GX2Qs0qvpGQaF3HHQgbGQODwPUlubxP8X3zrY2eIKTw+P6pRCI1WOQI6F/oU1O8
9tnb9d9/efaf/35uB2dpHagpWOvsXF7jgWwoT0Nyn6RrzXQL1jrXjV1um3Nj3HWqRpk6QcpFhQ6i
Sxg01CjgC7oigI4vnPNzbwT+oI0FTfo8+ZJSNx3SJ+ibQ+7fVo0XLf6gFDjYAZC0Q6w8l/2+7jzi
H5VYFM1fgBDhUXBirBOS8T8EAecelaHqnZS00WxFfpdjN/GxaTpAgr4NzQGpVwXiPw3ZXqt/9uPa
g/SesBfuB3V7fvTPn0BBDTW/bpExPf8ESc91c+jg1MZYrOTCjf3SLsNdA9peJQSe9bYNYruLsI2h
/lDKgNN6g7Ka2pU0ub16pwDQFGxKBG8jhO2U3mmidWc8ZcNjX7mUBA6RYqfUQE5sqs7o+3YeoawP
zEBoD2ZlZ/WnmgE8IB2b4iNV/9TVo2XeqtY6GsmagTkKLfdJ+tgauywTZZUWIovzoXPeDLFaf8oS
DL1ksRvoYOxF3y8b7UC9HVqXtgCTRA9aK8qPLGyisxnn/Brk9pKU9DDbjR448QZwO6mPyFTC2dgB
fWiCW/fyuDwbJc/JDJBHbNYM5vIxs5txtEmyi0Fj3nSOAkVOffwiEGz711v3dIg88U5YNJ0uZZ1m
awOQpcVkK1KKAjYTDE1R4JyXzovk49z9iNQxd+P54+jrcQs74wS5aQsysf5jlvyxAHFv7w1DsmPL
nWK3GF/7KnZ12VPoF3rl7V7T8VIH8SCagAt67IeflgJJEqm0X/AW/2eD//1ALnj1U6ZquYzJ1xgm
39yhHGtnagpz2PMGGKv+gJLfrhJlZbC7KfzIi32cAZ1EMjcboI0cZjax7lta26S8NTtmV8aNUuuf
15frp3BwMY+omEA/baa65bne0axHxrHGPLJJcSXDseLnMNiWIDoDn1dkMVc1Hky0owfMtsrXtrDb
4UsFIOj6Zywc+OBK+fsV3H5USn8wYh9fQRrDVv2vEtSGWfuvgTw/a3Jihtt/xMzbKPF7ze4riz5k
k0xm+iltP2iQlyksq4G+6oQgylfQvJulwaptfahstVG/qmlo/uvQGy1LM6kPAlV0RvBcQ35JayuL
RhAOAOyWQFYrnLIVKkmCHbkQGWgaINcz6S66uPnYJQGJghxqg2bH0U6XGUhnBdnzhYAb54wuY3Zh
AQBX7iLpiDUVmQwLSXmfKl5QbamagMc2Rb7Gba03I38n8GO8VfHvpzbkK2K99xUIuZ6uu9HPlXXh
zSdfwvlRjqZUSmt8Sd1NdlRu2lq1s7jcm8rO8hVHqlwZHNKSckvqB0I8Nt0M47Mq+eBW3rRoPo8i
CI2hPQc5w9pcpVrjRCG1B7WBWvqboYd4/RXr6998kWn6cUr06qH2imSP/BOlnLyNpDjpDauHGwT1
G8BlhvEu0cCuanUNyUSINE8ozbuVYbeyCEK7uOuwZKhNISmLTNt5AMDMTs+7cNLsNukhLdzUuZtK
3ZfagJbh+iAv3yezh/y1xK0LM31fpRUsAZzgmFLqSIHXaMNWb/8tHOU/s/nXErfFlRSL5sewxChx
fUQgU4YWaIBdRQIhP1R1l772jyX+dlWz0jTGAKd5WPquiR4SBX9NdkWLtqrwvpWilYIjn8loLLuR
yVqhOxbuVQvR3UtivdHixTAn/MdHPx5BoWNX7W0G0bmoXOXKCyL40bq/vgbLR/2c0wO4DGhIvqFQ
p4kPSiJ8sC75N0PQuEZl3APNgYfyQL1YUb2BTMitABNuWR+x/7uqJFCG+uF6sjo3bzrBob/s+Scf
xPnfFKjlAGZPzc70ycvHwpFJYwfWoQ4Ux5IK5Fj2NbnrG902QsGhuOD6aBcFmHO+9mRD5twkVVKp
D1McFFkTIIMkHX30PDRJIWgZXRoi7BigG8BTg8g8jFuqYyALDVxsAE1HjsSC3o4AkXfTsQGVp19L
Hv5ff+37c3d7hUghjUewUHWmSKl3+UtOrgFuC8qdOoYkwzGTWjfMeB3otk43cf9Kh/s034FBTlUO
fS6Y5qVA++zy4eYZvJlorzIxz5rxLE+vvuSvEzRkZ3dV+J00YPjyCMgEBY6+eOOdXKxcbJhQf4yC
FEONqvpzYNTNLfmFNkAwADFk5dqjz/qtiZ53i3QQDgnu9V6+RWedp3WxAI6yPO0n3zJ/68npjg7e
RCPz7ds2ipNp667aEv2YT4ZtsVsKeleS7gw0e6WC3b7o4AAsz428MxSG21tag0e0PmIOVBQMMl/d
pFJj55kleEPPXsMdgqBO+2uG86qKVAGaC2BmYKlT9OsgXvnZig4POQXCpxUkOS4QwTjdz8xx7oSg
X2mkAqd7nN/JqSdFRzCWhuxPElhIfKzSDDeKk2df0BO0015wU1+fUoOQ86VMojSRmwTHFa2DVW+R
247mxy4x/18rBxTnuZkpiZFySzDGQnuoAfTR3yYRSf/iBvln1UAmfm4iD0lA2gGrFk+STfrS6aSH
63tQNFfcFozzhmhgJIHbB8GagmxgGNjOyuvVdTOzF/PuNyOUAJEHhQpyvucDYeUgoYEES1JXdBVC
uME3j3LZgHNqL+kiiqKl6BJ358wOgpwNKoPzoE/2MlMhol5HWJlS3nXjN9o3NujdLvPB0SO0iFq3
BOJHYLvAUy2xJWNNjHptDo9Wu2m1L0u9IfQrN74kiqaVO6vJ3DrPXbXfS8YnGtCcuFEEj+Slw+fs
g+ew7OSD8wg1vGJ2pShW6lslAoyhzJvf1CpalHGTGCyxafjCWJTtg3EKIVxFbs0AiPPrq7S0bXEG
4b6dH+uz5tf5dxiAYEMCT4YQ81Ckq8C0gMKmFTnIfo4qpsYAm8v6HvIC0WOQpKmj9xMIsENNwRXZ
piACEm0A3m/Q+IpqhIE2WDx6QQPFncp5SSa5qAiiw/CDVL+RmE/N225C/krElMNvBN4S5zNqmkO9
NJdjh0bjTd5+SBbxwDfgXp9h/hjmrXALbcWUxlU3W4GoSACUoLruTcfQUkDsV4YluNTmU/Z01/HW
uOXMrSzWtHn2hukOfQiqdaPrhyFbox0rbnaIeK8Pjl8sHPpnXsybS0okKXJ4cVAij6XoDcHTru22
cYqiMcgoC5s1US2YUX6MvFHuYmOpYoaNBKPptMqQB+3BjlCF2Qq0304bqTahz6YhbD2ez/bTmf2x
isj8JyWrgDvmfKOoOdqu9AHnmdZXdr2LEhNHM1bUNW8S4zYbq29VTx8qXYTAXEqFY4f+Y9jk7jbW
0STBLM9P+Ke2f5eVb2YRtzCf8mrbRCBJm+4LY1+2gC2KZEYubCO7jtcn0iDoL0JRh8dHErxLaKeW
EN9GB1kkDfDbg58FdmusYgBsp9g22wB6I3e0arwIq3/dvS72DmdeOZ9z0ilRDJ3A1KlVT/I9FVIW
HVr4SoeSWyIq01wExPxguYuxrtM8jkNYo/ShQS5iAt4fJUEjeGkp+JwdrUIiWAR55e973ih33Gkj
eCHRLwqMcnFbMJSRITN0fRIv8rG8Ce6cY9TMUynBuCTp3tc8ZE9ogOQhOWr+Wzx3ikp29UVTCT1+
6Mh+BeISqDqwPY6g3bS1cN/rvwl7H8snsxNq483Oe7qrfr5N15DjACZ2buU6X2EaxmkZQirCaYuX
NP6uu09t8vrCXKfVkzq5cD7XzAfBAXLx3J6tAkND0C8IWkPzR0rw5PKloZYngYlJH3fkj/peghlt
A20GJ37SnHYvb6F6TGzhWPnD8sfqfNMCvATULA/dCSKpySQFxMSDN66UT/8DFZvflo3GTvYnu9G9
9NaCZ2+j+38t8z4PF5U0FEfRd6TxyDsyqn4p6zU4HAY7oi86GDQaQfl3cWxIUkObFI9Kg8dEocZJ
BzRDY6cqdG1AChUdgKx2cPMM0fq6P/MJq59pPDHF7ZgSNV0T3LPYMbKbSC5pN1a2Hg3BgJb25UwI
8N8BcZumGMq5vRNWzHg9KLe1KbpQLqKPeVFODHBxQR9puVKEMBApjs6ew84LRA0XF0EmpgpcC3Pu
EuiDmVD7fHcFQSVVYZeAVDEkKyBlgZBbpfEvdAGF8gEvXMCQwNBl90QEIVs6S88sc3e0RJOCari4
nKC8h3p4nrok+hUpHpj0EIpUzB5EzX0L8zk3X4B0FU9qdIXyFomJGHrGc2TTXa7fEflbH35f97yF
6+jMBBcCALYxURBvIh1kOgQxh2HrWwbehtEUHdkL2+nUEg8iq7sGvPEElmjRP4Gmbxf5M0VdZNfF
aMcNdRv6XSVvuvxI8FDQD+kQgHvsI0yhyB5HtqkF27DTQT9QuUx/VnzipMrvUEEBB7rInZbdDQBp
RZKoqrmwNc8+m3sfk7DDS6LGZ4NeH3SCXi+/WKErZav/YR0gmgYYEcAueLScuzVTA79A5wEgS/qk
voSWlX4weERlpyoN9tgIOGObTK9yTEZgiQBTlycDskKgXgWoB2gOHBDn1vukTLOGgak0Th5zss8S
weguHRm/H5KSswlIMPOjS7sirPwIv79G4ziajoEqjj2LvF2fw5/PPL95YQYpcgMwC2M+HM6HEavt
pOUaeEKT8GGmOog9yMQNzNUZs2v/Vpvccgb1HhqnfNKgVuRAdFErvEl0SC0NF7o6ePNhyAp6qM6/
owkKORoVDLfM/+SxfgC97HpsFVEh7HJHoVUA/6BDFTKBF1ybTZLJZdIA5gbtPu2JrDuXvKQ7/2Ac
tcppbOOYfgFxv092hiDYuKg2QzIIJAHo20MdEU1ifClnIqSVCoKjsNf1CZzbIBX6loNU34ORoYtR
+G+am6oppw6s1LS+z4ckYwgD5Yq6chgimWZOiHZZUodOXli17lI0Ja/6uuogSq+3KRRmlYSBX6CM
gyffaOunfsqxdpTE5kbxI9HNeLnJAd3DxkNBDEysSLqcL1hZBEk5jcgplhnzLAqoyfCqg6xUFtzA
i3YA/oF/giofUdq5Ha2TiwAyh6mTyvcTWrKZ+dnQGysKBG/YBQeEnvpfO1w8oVsAqllYEIcBzNkd
6/5Vat8Fm41/PMIHzmzM33AScMa6r9RDBxsTe4h8EK2nq8wA2KzfNNNRqe7DbEusz1HEdzrvYX6P
6+iPBiEdkipo0zo3W7ZpoqtRhbKqytABVhhog7AS2TEk07RLJT2MVYJ3TRL5GwSnmugWWxg1sIhg
S5gJnUGHzR0xsp9YklrhnI62yof/CZm0g2RHj5ajbqGJ/taBm2uDJEVm79Jb9QasR//eg07t/wQp
J7MuySD6Ixbs58k30/eolnU+Wk/W1xd3wX/OrHAHGOg+ukjrYMWsHyA8JkNXXZWfr9tYOr3QWIVS
NBgDwJ7FLWRbG1FdUIBI06y4U1rtGFh0rfsopKe5baJIft2caOvNPz+ZuFnUXgpNlJrR695qtdOC
LarI91S0xRem7mxbcMOKgnxsrBbbwjcfteK2YoNNY8FY5u3L7wHcosSc4beAxXLHCChzJCbP4l9V
ZjpWpdhK8Hl9thYtoKUJYTbA93j/nM9W6ueKogRz5GnonqWiVbUSYIgXl//EArceY9mbSRHDwpDf
dz7YVh9JtMe5ZVsi+N1liDuXRGe9S1QyZgTx+Vhav6t0AAaxZaebctiQcuMHq6y3NdBCx6vr83aR
e55vxhNjFpfZKhFQV5kMY1XppsqxH9dpuTLBoss2OireKA7Wt2kIXoeNCTqf68YvMAK8cW7bAsw/
NwTDeHlT35PBlp6B7Fr166/kqLlH8IBAK3X9Km9sti3Q2YCkvDPamQPawVVqI+t4/XMWdsLZVCjn
845yOKPgtgLDeXmoRkexNkzUN7V0GZzONrcRisDyfXmCiTZx22GrBDZivB4wGsuTTKcWUl0vbgtw
MwHUgCYpkFqcD2mAkIqahQNeS4VXN3dkelOijVnfjoFjNH9Muk3Uj0IC4zcESXLyWYuSl0v2cfEg
hoa0CJ6E3Lb0S51FLcV4U6sGq0xid8r6+qItWjDAZY5XpwG+Ts4CmYoiVnSg0gJa23J6BAWswC0W
ErA4udALT8C/CnA7vx+rUiKlHwNWD2Scr0Ph+UG2NlJ8ZM0q111mxegKAVUx/ggQcEsHwYlhfm/G
RsearoNhkLFa0lqmv6LmRh6f62InN+71eVxy/lNbnKdEI44iaPSBrgHE9/X4WUzKTgpEuBLRiPgt
VmaJPkawElBq69Ntku3xAPb1X6TZ+JGo1UU0Jm63tU0DgAmZx0TRO/xRN7uof78+bUu3AmS0ARGn
xtzbxp3VBWhYq7JpEXj4aunqVfgn7EC72ufTuAoGBkkfvRY18S5N4pynhXjKDFvku2YGKaChBRJS
J40fm8ZJTUciz7lsjxbo956uj29hCqHSAn0E4HNAt8qT9attJ+eSDluNhcy/oupPRQM0UmKEo2Cb
LVg6i0PmUZ/EOyP4+1KlQRxSsYfJ3OTQREcP5/XRXLQV/LwB8PyD3hzOQyj2nRtpTSWEkg6CqtJi
iKpcK9wgqTMH4AZ5BgJcDV+q5LGe+fmgEdomT5JIfmHhBpjZhaC8jrQJ4M+cwzDiI61k4kQOAfSX
x/CG5Xdqkt9IMvTD6U1AqGdqeHwKBr7gM6dmedJveWhnLQQck+FgbXIQRViD4bLwhY7KRpL0XV08
VSzYd0HtInoCix+QeCPQodEEdLbxrEbBRm0h2yT/vv5hdPnDZpSZiUQOBJTOV6RiUZcbGfaomUs1
yLFYvAu0HHTBCTQNX5A1m95NK7G2aC/qN5E6xm7VNniwFAoEK1gD0sdyioPXrCrIHUgcI98lfaMl
G7+OW3Tj9EOzywY6hAD569Q1lKD4aqOOgbITpPJfSRapfwK/Cr1aHUYw94W68svoKm2b9WO8H5kJ
sR1ESNNDa1UyfJ/E735dhltWBbUHdECdHqSstQBR7PK761OzkL/Fg3Xe6LMkD5ivueMrr8u07nI8
vtsS2gL3XeplMvOG0vFTC+B3aDgMh0TIZ7i0Dy0gllD4/5Gu4d4DjRaAgzK0EBC6g+tvi1+gmAQ3
ruUkNrvVnOJIHgYJYtuCwc6D4Z4I2qlZbvtHEo0wC2bi6GvD6zaDx2y72g9O+1Y+lntDADxcelyd
WuN2IfSNprGaoZ1huinUo1/h4QiV19X1QS349umYdC62rqzUDJrZila9ZeBinY4mqvFxjWyN56dv
140tlBjRaPh34fiWfFkqh6lUYK222Xpw0ZDgRLfGDYhLIzuFpL2tvDG3cIOHR7qrIIfq9pXTiRKz
lxwJyLKcfgV3w+cD+jkhI4bK7e1HaMfHaVM7waO1+qNs0adlV+uiBMfyfni/Pvplr/1pJyGgIjU4
r50KOc5N4iOTWrlVBSImAwmWh+s2lt5KGNtfI5yP9hO0xqsRY2u8ztU27Q3KuZ/poXd9u1v3m1Z4
as9B1+Wm+GuQc9O2gqRMLcOgspYTz18PT+w+fxsmR9ZtFEed6+NbnEOQ+IFoama55JF1/ZirVmnh
cgyz74wdwGLRV4KIdtkEKm6z/hsS39yA8r6K+nDGQs5YBqhxDeC3rzvBOBaeBBBR/8cID9YYzMAA
eQuMNMWTj8J6KHy4CobB58t7VLTHKEWsIpWFjTKe3u580WosRJZofAS9BfLlP0WO84sRCgSIYPoI
o5APZHDb7r0zPBpvx/7l+rIvVOKxZcHmMT+ioHrw0917Enm1NDIYGhDxKHWG3w2OCDSmeDjybeUx
3E5OcT84tQipurhGJza5rWRmChrhGHxt8NTveN+vTHda54fkptw2DvO0rehxP3vWxVY6Mch5XqI1
lW50MIjuyYf0OTzE22EFFW3BGbF45P8188M8fzKXWhEGeg8uEqfzDA9F19rTMJzu/fqSiazwj7Us
AONIOc/ebwhO3vsHJbcll26vWxFM2c+FczIWkyl+k/SwEh38NfiNX2u3W4We6C5ejHNO/I+Pc1pZ
bVg0wI56L+Pqb/bVyrfHt2Td318f0OK2PVmc2SlPBjQpBsgnKQzpZDOhqana+srzdRML5X4Nen9I
FUCzyQAQg/OzFn0gpJnC1JGT90LaIXZ082416g++4UHZLFa+DeLlhiA5ubSHQRsFVR9oQUN+64fY
9GRohepHlpprWKsWybHCyzb5gUJbfe9vmGJba62ws7X8yF6vD3chjjozy932SdTIalDArFzvUDyT
6NeYHxPEGtfN/BxB3O5F5xdEMWZtMUg2cw6PInTXlIEKQpeuyqD5EgTdEXE/dI9bqd4QtTWZrcfF
8MvM1PYmG/qC2qSLi1U8xPWuN4bqAXBeAMmAWUyfq1CN78pEan8VljQJwvaFvYmWeVUDNRAcAMi9
cydjLVG7tAbXgzFK4VrSJ2Wll9a2KCr0/VGAMEYTxCy4aztBr8FSeIKWebAazrkqqNBzkwTOCaQM
jDlauG9fgGlaUSgFuGQ77XIv72zyVG+uL8vCIX5mkFt9lK4BV9Rh0KrvKdDlhqh2tuRepyPiXkCN
ykDmj+efI9MVQBOQCoHADYEQi3t9IAsHAzr9IXc001dQJPnP10wqu7INZUQMpl6iqTW+yWhrgyNa
EP0szBfqtXj7z5A3JFO4IDVLO8jRxz0edGbvhqAGqQZB6LMUNACnivI6RW3Y4rVdejBQ9F2FgSij
U8krJVt1rWLXGfixZCqwtbA4qEFr6C+YmeSAbTuftI6oRdL5OE0DCDlnH9Vw2+SrSMTEt7T1z8xw
h3bX9+UQjYhOxrX1yBKIP+UPxj659e9Cp0Gcasd44XgR7r9SEKQsvqhOq+zchlJpjF7JGCOUH7VH
daeupFX0S73/pd2g37xz4i0Aae1mTG0n3FJn3ETrXvQEWHCZs0I/t8VizQoVc5wnOXvXzWMkAqYu
3VdnBrhVjIAX0sI56Nd+Q3Oq8W0IT9mqC0QaQX/3L12AjV98H57OKbecQZiAEjWAhwbb9pjrdub6
h2mttva0A0n0PXAnr2gpd15A0/J+fZMvJ/9OQBPcyQxuCZqoCoZavUXbbBuabvcKQpjclmdHcpqH
2Pv3B+TZ5M5b6ORWDsZu6pJwPlfQ9UKkFRtERCki/+COlIhEepPOY8qUeKt3YG8qBGNY2OYIaKim
4ykCxD3f1aMFrY/W2AT1YQu8GGFjh/6mRH4sF+y2JU+EIfSNgVQG2C7++SknbVIraQz4qt6uclqi
Wek1J28QpbENX14B+ByARbFd133qsin+dd07FibyzDq30bo4JpIJJLSTh4OdmTey6DRZnEcdpzKe
WbgV+dsZ7QN1gxIyhofMXSx9D8ODFByD/+Eqg4G/ZrhxNAFtwsqCGcoOLDp0wUYT0UwtTtWJCe7I
mBTJBC8M+pAGBcXLmtgFe7q+GAv38dkg5i842TdSxSrENxgEMsNQj/oOuga4NxEcbf5OLqhE8ydu
fNz5KFLykdpUmzG0x2AlYlC/DBFbBOCQpHaW3SDGhL1Bc6d6VeTPQ/vsi/oqFl5XZ9a5syGWaBdJ
BA6XdtG6toxH0pX7ET0zjOroeUjcaEjhiPX6+tQuRAhnZrkDI0wihtscg57oQ+0fEu04yO+0+qCT
c93Q5RoiEDFUMuOfFYBmuJgKAlKlXhMwRYQ5Cey4LW9SHeS2JBA8fS7ncS5tK7IKtigEIRcQtaYt
mwwMq4Dl1FA4PhYgWCpHp6db0qBh7S7rBXH20sAgXg3cBLYxUflyMFr09KQojNgBnFCSn+PgQaoF
V5XABF/41Vo9s/wcJgqtXVfqG211tx7d6wu0cB/+oLRBoAr+VPDFzV9xsst82WqA7gP55oRu4G8T
ugPfIP3Z19RuQBL3IR31x9gVQRIuD49zo5zbj1Jh9P0Ao6XRr3T0pfWi9N9C2AYTs4oH0JHAGvFv
4bJpWADSCZhYZU+dhzqpF62zrXVItrVuQ/FrQ7MXY104971tHaK1ddC216f28qw//wLuEE5VSc8I
ROMco7MhB6Apq452SHS+/GszIL6eHywm0oQ4ys4XENsr7SxoLUBd7lmz9nTwDPLUivoLF1DKJsRX
wHULiSfVACDp3AypFatMkxQhop0+xBCRstkqkh2EiXa4C9e+m9gUCOljt2Je+ijEev+cw+fn9Ll9
7iQpk0mprbmPod1NHvpNPPVdvhk9xU6ezeOXsf78uj6tCw/pM4N8Eq8lU5VGJgz6HxB36okTv3R7
EJuvtGM7ePJ3ZPe2wOTlsYzMDYDJeBbi0NT4bqiIjFIFyboYVTfpMborb7rHyHD1g14gHJ/W1ofs
xG7pO1QTpiwXnBX1cLT5Imsxvxy5Y0CTRl2OfQYvmln2ptJ/SEh7009SvZWJLwnCyaWBnlrj9n9s
gFhdoiCeyUKI26nF55AlTwp7NydlMzbfgmmdK2xnroO2SUDs0XalUlCM8DGllMSWNqhR7TQ9kJNO
CHnAyniUoQ3SsFUVud0AIePVdaMXI/yxCZZRHRpCOjbM+XZRm1FpkxE2SfUrMwJQqr3qlYYmzVct
e7hu6jJ1OtuadaxANooigcqFYiwwSFNXCeBH5IkNDh32WnIcpNY148Q2VC8s0WUk4uC9uJ1+jCIV
h5YmAIv5Y6ezQlZ0TVY7OcABWhvtgyZcoRlEcLEvmqFoFECbHgzxaWHWjmnZ+Whgy6dNFVug5Tkq
Ige5uI3moZzYmH9+cgVmxXzwKbDBjKL05ApyZyA2F3UdXuwwzgq3w0DGR9tShpUObcsFKit9Fzu9
gvQPEwRdyw4xJ36IjK4SHNnnAwr1rIgkCabQIb2aZiq3pHHMcnLKOt9qJbiCshzQycp01YKK0rQX
odjPOP8a5/b2JFsI8/qgdmIJKpujS8cYEqb0OZKSD9nH9ksQZzeizsrlMUP8REGLAkALfPZOg8Z7
WSCUcIpq41M7lted5amKM6GpbwJZqWwbqUhFedE5gWikoFkFwSLfUKK2o5QpFoYKojwNK5mOti6q
vyza0GcZ9lnzkBBucw9pOVl5gXElOtuXylrpik1R/BEcIfNxdHFEnljhtkDUmFXS9LASgi9dHgM7
z+MHEA7e1qoJhm+IC6RV5apdD7yA9mRVmUiDcPG8PPkAzmX9Au+zHEgap4nHNwiwgTYh/C3RYkPa
0q6af6+1gS1/Yo5zUi2Vu77zMd4sWDfdSzi8NuFL1wquucs817wX8EidMXMQDuMr3T6qw3LeAusx
tfHXRMyvVBlXmgFWq5odOvV3V1Z22KKbsKXhToVkqZkikZmVNWJSPQDx9/BVmPIxDENbbTJBInqO
2C7X/J+P4yvkwMg3IfMx5T1EZMP9ZK4hSmihyQD5JBdahdddbNmPZxAydM0hmcX5sWI1Nci2MRWZ
OdpgQnQrKd+qWSbA9CyePsAA/9cM58iDKvdgUYCZqHttitt2itxR9UxwRIz5JpoctG+s/n8D4zx3
bGS/DDpYJClYCE0kp81ZE6QZRBJZohnkfBYKzYUq1/MMGs+xdjOAo6CIRP3Ci/NnAOEMHS4IsfMP
dtWIi1Cu09rxIdlRx699dMMgyFz7n1O4xtVh17oI9bV4MZoEVTLEnaBN4UKlpGhbdGXlOHs0zyzN
dV+vVes4tv+6x2XejDNLCopiBGTO3ELFCMmmHPU/R5ulCdRtMMmrVhL1UiweZCdWuFVKTRXEmBMm
sNSKQ1aPicca6d1ooEOsKO19DjkwgQOKLM4/Pwlfcuor3VAgEtNb38vb9/JHhTPcZi3bgbZje93d
F0+Nk/HNPz+xhuaeSG9LWOvKLRIfUbXT+uB+qnoo7kWgrgzX1+2JRjc77Im9LJ26KKxgLwFeLjXo
XaEjw2MmKxDC3gz5/3H2XTty80yUT0RAOdxK6lb35DyeuREcJSpQiYpPv0fG7j9qtrYJfwPDMGBg
SkUWi8UK52gyHKZta/yflYhe0eFabtsUVtKrHDANL037p7Z/jdI2ss0b92sdxUwwdyKaVgxyuKt9
tlkKNNOUkWs1Hm6Az9l76jhaO+YAjE+pimLHtf4P4dU/z2ThTGBSCqE1gEdB4SqcCZB4lDotMbmQ
2l04WuwDM66P/76BaxHCgXCRyYw6DSLwAvNa4xosV7uZPKjZW6R8vyxKtndCxqWl8LzqsncN2WvA
3Lc1jNiU3giE3cuCNo3SRXsHIOENZF+EywypzkJzJxhlUt0W9X7MHjE24VnNexJJQojN47aSJNxn
A7FdNo+Q5ALwVIFV7BmqZKwBM6KDqVVZ//3mCqINByUYDBRjIv30tBkELwUwG8Eqa0iialCgtspn
7dbKB0mpRyZKsIu0ySql0iGqstVnB1zxKdiy2GAdG9OVJFaWrz6LdFZaCR6yTQlDqxkW0YjdR8C+
1t7Y/TAcaT/b5pleyRF8Y2rELBqSCjd0vNPngIGWC63mAYNt1PkLd0Ak9zA7vskl5ihbSsFHZnay
UHpgKWsd+AAaiLfypvMyIJUOzJQ5yPNM3HKPLhSrmDpHqkpsbqqLskL/CaSZ6fg7r1Rf0eJ7Z4yP
vKDfIlYAcKLt/qRImmUuu0kcxUuQ4U0BAIyc+Tu4uCSR5WbI8vU9YoN1T2xWDd3fVUfxWEEXt9F7
eWKBRnRPrABks1U7/IcVxyQMgFzQZIMRHMGiSJmb+sga7LRSogWf2TujnIK5agJckJIUyObTdi1M
MKu8J6UDsvTWL+prvb9WLN+gN6h/lvYrtUCm+54AyeWygztP9/69GL4UFEwKr05uY+INR0a9YvS+
ADBsXoGz5TnDyFYXGOVtrByydNeCaZTfTs5BHa4S/mRTzDpdIzX0H07wagkMoYmekElP9Byf05rx
55C1vywtC6sxklR1tvz6+q4SttVyuWNzFabUAFs/KR7BrLUHpJtJwPZXSmRtOaW1LGFXeZsAz9iB
Sji6Pnp7Y6J5kyF5Dm0LcRDHY/AfOCmCQtnoOrQlsNMMYzwIMvwijq4rnUnu+K1bygKnzv8TI+jS
0LyM6rnFO5fdjs2LRdpvLbsrc763MNCbGK50HHPL1a4lCvY56wZTUg6JHRvRe3Rwf0M5/W6qvCtK
/BmEwT3bXz4Tm8ahoQUCJZCF70+49DniUN6NWEsl5jcp+vwJilc5v3PVF8BhXJZ1XpZbzt9KmHDv
V3nMYpNCP1rpuxG8nElB/Lpq/Kja97Hqqf3OUN9K97FukCJ561Qvl72XznsxhG8QgoGYzTlwG6Cw
ZYHP9XM0nkBSX/CdQeDzq12EPKZj3Lf2h0T3zb1d6S5EBpVtJzZQVXAKAWuIAozSP4Kwqtb2FYoF
JC/AbImCiBGouEsvi948LivJwnFBbx5JASCJmAT4HEp/NVtj2MteNMvWidEI8HUQbSPUwIT/ov7q
RUOGWSlJ3LW+NitBy028mnj37bIi59Wrv3v3JUQIhQe34bY78tZX3Xt04nLt3XXDhtwUxl1PmV+/
u1rY8jun/MldySJuOoOVfsI5IXVmkB7pHl9H1rkzFW+mL5hWrbxG8S33UBFbhm+yFQEgdWCi/o8m
YGTrT1fUrFiqxDMkkuoFwDHcBRb+PqoGcGJhzogfnHInWd6tktJKongf9Y6Wg/cUEns75OjtLR+m
bPaivgxYwj0d8XlbAVDoXylgtGVX/6JRAX0EFB7CiUTPKuC1TIh1lTdGmx1VLFRd+4NEu00LXYkR
DuDI3WwA60ULFoqfvANR3Q1cuOdENVodes/UAbj2bDUAkttpyWdcj55Z2pLbcSukXWsqnMQR3J15
muAT7BqIdYm5z4ynyRgfmk5ydW0eedR3XFSxAEUpJrzSxsmYOQJ6qiQ37fiYRbcsPl5ez+3l/J8I
EUMu7lhddh1E1MDHTewqAHLZf4mPvrQQy42FGmFEY9HCRId0k5VBPF0nye/LemwHooYG0BmgGMIW
hZOtxGpOiQMp4Mv5wL9DtXEOjV3t0mi+ZaYeDtYjA3gOou9SciFubpMJWFKQUSB5LFJm1VWZFO3s
NGgCp96gT0ibPI+aKlnGTde1UlC4dVHxL2bA9UFB9a0aE8/Ne0wDd8cu+tCHz7aeJSdt03Gt5Ann
uQZIXzr0y7a5IFGdx1AbFLSagSrR7e/j2gqX6gfN1eDyRsrUFM53MfajrixigS70RqIffV4nHten
fal/qn2xG7RK8tjffDSi/wvDZahkgQVJMJ0OxIgun7GyVEPThjaC6KK6pWoVOs58l6qvVJ0OY4zP
sKelBw+Vec8l7woqvk6LuSNr2F9egs0z+Xe+EYicrnkGaTDSqUtN2NNcj2GudU9jIqvcbcaL/xNh
iVQIfYW395xABMYIBvMO77Q0Cx1jr4//xVeuBIkBRWfaBSb5ERtakU8BLdsBNKfK5gMwuXeXl23z
GK5ECWGFBph2qizb2PNDbz06wzsHYv1lGf8fN7PMni57gyrd6XXOLD4rE4c+dhEjDat7A2Z2svyK
RsDIYTtu7zSQwKitrCgoFSwcfxaRrkpUCMb01i6KAP6n7yrj0Ke134DU2Dro9V1t/5cLaLWkgg9w
+jJzUgKhTAtsAjrPOLTbXrKmm/tmIlG5JCuXibTTJdVZXozOsm8MUIQjrUIDEHeA/vcvb92mya/E
CI6l1qzJSS2IAeyF11U/mjLz4hIYrek+imRjLpshwkqYECKgcdEumwnCFsT7Kb+relBoxt/bUoYg
IxO0uNNVwG7FaoPHLQRR9pAOoQqlbNQTqaQeK9ujsygWF0CWwhAUG6meuHhOlGlf1O3z5T3aFvN1
kwpHmGVVE6Mu0fgjNw+qm7xMNQ1T5koyD5t3zOrCFg5xR+087hwX3g+plDkJDVDemPTA8UKv42CW
JQRkWglH12miwehKiIvLOzBjVVrvpVQ2PizTSThFKKAkrgVeVgBZOShgo/UjBW1n8Z3mzrwDKggK
HHUx6Ds9n7uXy7u2/RjHJaKguIBnjtjfYnQkAeIJMCoavjObazDM8gQsO+VdVV65PEjBfYdmgniU
6bx5UX7JFdsgWTzXU58tF6WKXku0KkSjLDbYfEytRAj319QTnucqRDgMGMXQorIPFlwgCLMxuelP
3d6a9nksQ6mQaSYcBJsxgMH2MBmT2Mex6t7mJg8v79qmVa40Ew6BadGuVVpsmlveNgVDd82LDeu8
LGQziFwJEUzfBi4VmSbogTy4Z5BjC//UaLrXYsOs8YlnV7Osf1O2dMJByAelYJ0GkSwCfqidX0Ul
+7ys1abTXWklXCWWDh4+6sAb1oDxZM0ti8qws25p989Q2cub2tKB5omZacyZCnuUWskA3kXS+IY9
PKhFGvsac3Y9ZrVKx3i/rNTm/biSJWxVU7c5t1zYQ2FeI20wqiCB5oEOGmj1v1RF1moJW9TmaINh
FUSpenejxxPmZZ/GAnBTShf/6Jv8qAOXbKgiGZ/Stsl/Laewb4aSjX2aYTk1+Pgu242A1I/HQVIT
2fTEq4UU7n49c4dIX7RzjIDnTxX48VTg43FzXzXuTorYuG2MX0oJEcDc9Z2rFlAqj3c9akp9Fert
p2F1kjBNJkcIAdR86J1agVoaOm3G5VVWU9SxsueuTGVed/GqZ2nI/y2hKj5PGBhGI+pAlpu80uGI
+V0dDO5J589D5OXZ8+z+GZWX0uCHy2fgfJb35MCdtWOPxMqtuYBg2jrIIf1pIzfeO6PicQQkdUbC
onru+8lzeycY8Bis+miv9ZjvBeOr1ttPo1E/TIUiKxJfNing3Z1GeYzbBuD0sMc8feX9tek88jIB
u9CbZX1mjYyCddtpL4yXGoql6A08laarE7AActx5Ta54tPJ7DDhSvfWYehzZ9wnNV64MXnvTuP5S
rajI4Jx1BY9gbNYwFdj4yFyCS2fX8o9W/11bktfodup5JUfwAKSb0rSNoJpdHyt2LKjfkp95cyj6
x0kNVQ137a+me63zR9ChBJeNa3MTV7IFv2A4tcat5U7X60MOKuIoe2tRBu+cfReDoETGGSRbUsEv
WFWrpiqHuLj4XdM7o/Jr556ZEqU2b9uVUoJXaN0Us2Y6pPTZfDTN7pfaaZJo/bIiaAU6NcdcSd2K
UYigdRMk8GsESV7ykNf7y/uzeTs4S2VLVZaRQOFWctxe42mBznSwjN4SQ7+1CuXNauyny2K2o+WV
HMEGwWWQdZEOH6MP76gOLsgRdK+rHjfjnYLpmu5gRV7SycY5t21/JVewP20ibdvNkNugS63p66to
1j0864KIYaA4A0e8+71lyc8q5V5V2+Bvb29sMCT/l3tk9RmCXerRzPSBL74s764qA+N86JMrxtHT
iAw7YDOkWYkSjLNwzWrA66vxu+KXCcPBPM1sAGd4eDdt53B5Wzet9EuWyCadtVnEgMyL49bsMd3n
Q5Y7+YohCT03nchySS2oNku++fQwGMZopfYAI62n0Gh/o12oAmILVQKTvzbKv5Lo/a3prKQJe+V2
dsbtEXulDJ9a82r115r7NkQJ2nyvWbWfuIyUe/PqWQkUdixrI2KU5aIeA/GB5TNyqwKNvSnvCn1n
WjtdlqjZ9F9fAs8GWZMEzcYaxiSwFACZdm/mlL9ctoztfpWVDOENGbXoOWIjlFJy5dGlg+u1OeBu
ykLrAzUf7+ohvceU1M9GH9AEbsyvbTQfyVLSaug9bdTEb5o83ZXgRfZZj2oXgPAKL3UjInmtnWOd
4iv/okhjctg2AWV0al3anFEF4Beo4XnJPnqxHlJAatk7ukP2Koy5ZzymAQZz/OZoPtUB+eTgNgrb
b5WHtnm/PUApN3BA5HDQP5q98kiuqcyLbe3XQntjW5ioRtAr2D/AmecsLTAcYY93ER1B7vPPlFt/
1wBowuigNIH5KkQ/DSvAETxh9AC88+aEoj6gKaW9jOfpXA0okKBAw5Q2WEtsS7gEjI5nGlhMMTLq
pn5Zf++7VwtvHnWfkPdRuy2SyScfl+3wbOkWkQvmF0b+dNT3hc0tFBJnaaMCgRIWGBXtzRDJ0NTP
nOAiAhNOiBkRPmKY4tR+MEKVzSBrBxB5e6Pk1zYQJLTQlaGknbn1RQoIcIBjhmqNKjbLO6Xe1FYJ
rK0qZg+ZTq7qpH6eHLqLu+4uAZ7Zf1g3G6P0gF7DlJ8IyazweOC4SkCz1dXtdWuV7o01O2+XhZwF
H4tOKyGCPVSpgydEDyGmOQYuJvBIinFa7ftlKdtmhwhbAdMQ1vDs+CB/x8CWCfQ/o3hsBhW4/tWR
DsmBRJU/Z8ahq9zrwfxtg2TwP4lGUyI4DYEwJZ4ry2TgFlhge+0OzGT0QyUWxvy0fZ9E/tgVYWF+
AkkljNUovCx5yyjRE6Ujcby8LFzB/fY1mQyHAZ9ppk1638Wt42GAOrute5UGUcxbSYCztZUA0NLQ
hwpKAcygnh6CDmSSZFiwD5uWBFF3nHPXl5a7z17IsJe1kOWwr/L+xji3ypBASE9c1xur1B9jskPn
J/ogB6/sx3BGLoCl7iM6zCnaXH5dXtTzKFb4AMGblGAnR7sTPiAmxd5goT1/xNGdMYW8jXdd86gp
L47+B2TJl+VuObG13sI5aRuuO4WOzTRTdNDqoWPJeD/PIqxFMfhmuEjg+YHP9nRlm1iN9RazMQjP
ma+rO7XHeGhokEOXpaBBkw01bVkn0GaBB4HpenTuCdZpzkAydxK4TFW9Ud3BT7nht+lnSeju31du
LUjIIbQVQNtbGzeOUbHnbmYvOpPF21uWj/Q/DhqQ6uBkBMunRpTrTq8BC4x/c7pjWgPbROJGtnZn
LUKwexN0hyhjQAQdXnFb2hTFVgN8rDGmAh5qVeIvNzdnpZBg5G7mKjWNsDlTdqVi0JTYlTc4qffv
dKUwurVaglmPJNW6PoNaaXSlOq99ftu0T3ZyvGwCW/uDTDKaiTSMUCDUOzXtMZ1RZ40AYR7nDiDx
yEdV1YchlnXcbp1RC8lqgAgCkAsdFadiokQxZ8OGa3Cy1LhWIrUDwbeavl5W5rwNFWsGhlwXM6xg
BjyDhVB4arNuYDCFjnx2tR5qSAwQoC9OJui+x+RmaH/ogxPUU7N3u3gX40g5VeznnYyJc8NMXM1d
2vyBnYg5b0HheUhHy6x7MAVjXNXClbawYSVh0cnezudDu8jI4S7DGDnI2nCXCpJadUBA5Eyg1dM+
RnS6Gt/Q1tdgFGa+6pVXo9tHnZck6AUYvRw8WYp+n9NjEh8UHWnbUXLRbd4BaKxGIwRUN8/w//XK
GsANUOCmm7nhMQquwWxMvcYoQWZQ+gNxAVYGZP4K45qYby3nf85U/jWBrw8QvIHl1nmBWhnwchEt
sW6f4VkKPB3T8uJC2XVlifYMiQPa2GtY3ZdIwSWY0ZDGmEwDpGgz7in/0dKwHPRg5j8k5r3445Mc
uKCb4BJM5k7UVqHbZIIcgqHmUw0AXLGbqxhoxMDOcAOb/9DnLBwGtks1io5S2VtIusOCxzCyXnOG
ZYHbAol3LTSGwjOc37P5s7Z+TMktHzs/M8K2kyRqt9w8AJLA+AE4RF0/C/H1KckMdIaAvjk9xLbr
uSUwpNNn7gSp9SPtg8uLvfWiWIsT1rouEYwSA+LiZH5nU73rDeuq6pAmMzEypLp/LovbtCFT14B/
gUeFLXbrU05T12krkMN2TjDVQVndzUqYTrJJmU21lpZEFYfTxPPl1BEndC47g0JOXTwvh6Kvw1GN
A6e+dVpJD+SmKBeQY6DRUjSwcZ6KqpoCrBxpDVegwC3FB50EoCyfou9Uf7i8eFumAR+3MIjDByJU
O5UEhJyRd6Ck9FW+42ZgqY99dq9Yg2+rNy2XnPatG3MtbPmYVZit0qwChA2Esb5lYZ+qikccgx+1
DrXRy3qdi1qiP9gEOGbAgylSUys5YIdABQVfZgLjMTl0E/NzWbrrbxL71KtgfB48UGjSwEw7XoCn
CpHcLaYxAc1OsL+9f1l+nkLP86/858k7JN7hICnlnWsFDoXVbgnRdJbNtQGW2iWavrOnnzkBxZts
UHjrOCFdj3B9abIHEdSpTmrrFEqZwswrdKRmAIoAEAvod4iH3pN/3SNos5IkxNApuIkWxBP4Cc5R
hig8Nbrre0meZlmS0y06FSKc2rTuDaVkEGIa1KsBgliDh8kMVfWlmGqvHe/rendZrc0FBAUrQhfU
+xAcni4grlD0gU8Lc2RyZ5T7SjlSQF7JYHBkUoSzNC1QcGMNKRVjrqfG5HPO5yuqavd5EslCk43b
04EfWmrIzhKELna5OrgJUudq6gwL8hxwtJBMHtzKs+rc64w/dk6OgE7WcKmaV3HXA2Rf9dFvK/mG
DUeFTwB5JXgZMR8oOqqxqqepWj7BNv5o9q5vgso89pgWUuyfgKWWmOaGAwZ0BO4S3dEAWCHOCoA5
uGzn5XlXmD36/8jedZwXwxoPLimvi9iStaMvjkKw0mVhAenlYpLHFrMcs9qMna5jN2fF2g2Ws0NL
6mWr3HAdjob51QXEaJlHEqyStW0+NQudbUI+q/gOfstL8393TycyBJs0cqrYAPGCFhgYY85nZpMb
1Rn3lzXZsPwTKYITHGhm6nEFS2hSdDIALqIGW9izym3Jil2WY4qV0jnukTAFoDPeBSgvKPcJPXZp
5ccywMW/Lbni5iPBg3lD/AWcAcFFaSig1nqDHMncgKnH65oJY+SJobpBpI40CVynTMpd0dXuLgI+
1TEZxuE4tipiV6qzg0E7188my15y0UkWzE49hHOSpHtI634zJVOo1yQ1e3C4GxW7rAEj4zUd59j2
iimLBjQ0IjQ4dEzPFfCytfouyyswz5N5fI8ww/aRxgAxcmk1fY5xbkePWafpH8DEsoMyIUnjDYod
h06uWr8ims0Pdq4VWkCcnoVVVYHJ1gKCTerPY9NFYRNxu79xmwwDt3qbqUmoxnHy3pg9SMCbWtd9
VpbJRzU5KvVIHKGXDkgd/SGqNLYf0iaVITycbzNIDYAihiTuchuJheou6W19rJErjgFvhxzmaH5q
2tvIJaXG8xN+Kmb5jJULxc7rwGSDmGLEkIBxN7my/s0tD/mX9BtzF44KPNRTCXOF+7xQkciPGA+4
GTZ4XaCnfaxvKmNXOE+XT+GWP1lL006lgeeVTqkGaXY9eGim9whGEcBgJAkZz3dHAVYzPNb/VUo4
G2024xxMEKPqv9QCQ1tPffezLiXufutlBjGgGkE5B7Gc2DXfRCbYvRNk8tv6Z6UHWhHqxn2WpL5e
XZM0tMt7t36wrMfLaygVKxjFwJM4x3MNeWf9V9+bKGI+5S3gRfqdaYLBAyO3ZMepT7qjRPDG7mFG
HPUyMDksKytc6EAI5MQ1OKgpbPrTKD/nftyb5mPcvwK468qKp52D91qcmceR382Z+YiY4Dgn5dWk
2+Hlb9m4ak8+RVgD3jg54So+xRgwT6aXZkBMkOfpHIydZXbUUJC/LHAjIoTiuGpBcQpOsjOoNiti
1ChAy5GX1nOZlzvHqTLfLKK7jpR/UPU6tFP7XBnOr8tyN14LaOn+EiwCDgGKLhswVlmgBWw+RkqO
qM0pbJ8Tg98qVj8OiOWy9DqdW7u8yhISXSt2TqnfV23yJ5p0hQAzz1JR8in6B0Wb0kNaOOAtNUiW
A1Ggi/hHkpnjWx9Pg+alRlJfJZg5u5rwEHpQUkQWDOyjl5U6373FrSFOslS01DpiB4WZT1QtTFhw
qXe7SXllc5CxPMznXcQkRrvlQcFzAi8GICMQlwn3vmXNEd50XeFnbsofOKOouXIp0qN65nEW9AR0
66GAYGKzxBnOBv336RDbwC6Hb4uDT/o43/SHn2CzT/6w69yz9sW+epXRBUjFCt6bRi6dxwFiXc2f
nh6LP4pPvcKnyvXw8T4FxfHVDQrpANbZWViUxR/Af4DBCvHMqRfvlI4oiAOIN7tefWX+1MIpdG7r
Pzx4eUhzb7pP7ECJg8ZLX5VrGZzZef1UkC7cIbXb4j0bASZ+MjE4sivfuMcbb4x2JNTeE4mfOe9G
/SsN8MC465FTEbNgwJxUyzmHrulN/ad+03x4gGvrqIbjE0gWrxoPmZ3rTPFkTX1bXh6BBSr1AO+G
2L8Tk6urP43nlif9CI4w0vd+5HS3itOauDiND5D6ZLumyV6QSn8w83CugboC9t4/l0/plrvHQCZY
qoA3Dfw94RY1EhsgzFQBCwsp3nU9Cd3WfrNUKWDQeQiCor5u48pW4FgxwH5qTnZs2u3o4oha06tZ
KftELd7cgXl9mj+7beLFjuLnpAd9WOOpyfhAQazDTfrMtWejS28j9WW0K9CKyQDaN7YA7TcA/kU/
xYLlL24BCta60Sh14cfMjZEG4JpP7fkeSXgvKpNdNSteOv0Ywbmbtz+j2ny+vP7nlo72mrV84ZJL
Y2L2Fm/A7li7+77uvXoik6eryd0c/Wlaup+IgSFEPGpGWXr0zG2e+rOzLpI4szK7gdnb0W1d3Eux
sCT+Usy0xX3fp12B3w9gcd/QQX7neMp8m8uOkUwPwf3Xlh6jgQhySoyJFOohUmTpya27DLVjBAUI
DXBOBQllGan6zFpYLzIctL/VimAJATEGNQPy4bJFnK3aYhBfssRhKzqA0DQBnbSvz4DOUB2/HK91
eu3IHpebOoHOZxl5cQ0Q+5yeyCyxUGABZxDQXDggs0rPzvfddJfzT0ZkDna5LE7fsdBpJWvZwZWf
G3uj7TIbspBrwMvjt6Li5YH22xIDNz9mVFmogbnzfT++XF7LDR3xcnbR0wNk5oW76FSutiAf2UbJ
/KH4E4MAVmNwroanpFe2m+7+gyxkhWAeyMTi51QWGTDclXYVA0pfi1p5qGmhUpl+0nYYq/93GwEM
+kL5oC7MemKQXvGp1uKphqw2tNTbGSPy7YgRS+nE4dnRQky1FiR4p0qfGisfIagrrrPkdq7CUf+l
OTvQ1jO7A9vbNQp/ivZWlken3XXZ4+U1PQtCFvEG6uioxaJhXEztMdPNY4TczI/MISAAVOXU8oel
F8F+Zm3la/qvzJQY68b5O5EppKp0BJNaYUDmbOR7N92rRXSw9SuTy6rZMuUEp1LVgP2pRoAs63rq
gUYESk2YlvqpmlHAjR4B3p46H5cXdOMaXisnYtagJgLSSQ3KMRsp0iveolH7c24N5GT8MW2O/y4N
V76ig8bLAYP9cjxXx34alb5BLQd5mpLu9Kn2s+aGIDGbAViy7ga0U8mGp7YO/FqisHmm2VE22AoD
SE0VtuN3UgBf37H2NCmAGiWr8mxK05AeQM0PkbKIWox+0zTJGujHxzKYmO2ZiFjpVAZa/MaILBVx
tne4rnUTsTgwNBCWi1XGaNCGvutUXHPoWQWoU8K8xNKA1H3rpI94l17eu7OTv0gDFxaa61AmO7se
EmqyNo8gjWBaARgMgyFJe/29yE4uBUGCcClEicHrMkX5yArnn/SQH/fz4bcekqvqjfo/ei/zwW0e
YHH3iWRy8OzkLYGPDZeywN3i3Si8LoBtatN6ifeZgigTORZ+15Zv6ZSirWL0ivZQDbJ+aplI4bbN
iwEPbg3mEU+fOUrtCkZLU4/l+0r93jum70aSs3cW2As6CqurdTPv2RIUjeOdo+11EEOrMhSzM1cp
yBCu12iO5wI4bcRL4JKjeO8OGBoag9qQ6LJli2j5QT4KeWlYo+BHwIjQJhqFnKZ6yfXCb2QMcNuL
9SVAcBsWcMHnolwEjM/Iu6jqYzJKwgOZDouBrHwhNyc9xZAH8ZwErOZd5M2GzMYkIsQZi1JNkbta
lqlNLM+I3xRXsg/bywTkfvCwYHrQEKKBaNQwV+fCiB2gHNjDvmmeNOvpst85H59ajAqIynjgYszn
LLYZrMQiVg8trFct/NYH2Vt+HIC4EWZHFraH+iCRt2nEK3mCUjUzO0WrIK/fq8/qt/6b5j9lftQG
2sMNcLhvkOYI7UAidPEwou9bKylYtMHnLEFzJ1YyzoK4NjF5Eszudd9hRNv2LPs+IUA7xJx71gZK
HUqkb4AtaOhbUsCJhmo+Yv9TW8wMLSGx0nBfrb/ZA9phPY1/VOB+SB5ADz6ya0vhkohVPdMYzYNr
mcIyW5HZ4BhDZow0NrVRBdSJHw+7Qid7pbwf3Vs1zz23e+zNfZfsL2t8dnUKwoXlTvJIA3UwhHcD
eeVtemU5Ly36WlIASY5R7RnTj8sCz1NKgkTBo6TMMduRL+qiYueotQfa3gxTLpYRWLHlDXWgA7QT
Lx8dA6MtBx1iCMxSlv8epmvb/S35muV2OTE34WsE52Nj1j9WRnwNqC8Cd7zh6ODMzEAbd3OU7ezo
oWbfFAKWyey9zn8TRxJLnCc5FvkoBCxtD5hJEN+aZgb0nETrsP7aSwMYJSN5IzW4EI5olmrsvZsF
NnKKl5Xe3POVzMVbrhyuAbqrajR67rf5c9LvHXo1YRLCXV6ZlVfGkuHZxYKEFUZnOR5jSKIt3WbC
kUJ6LWG2AmKOAi9cVFCe68YBmQWIQOhnX2X/GsAsTXQracJhaiK1sWKK95DLYhjNbQHcrwg1V+sp
G1r4jFtDBmS2WMi5fvD8yN2hy0IR9LOyxGBZC8Bvm+YAfC6CyHhPkWLvCv156P7kEVC6MvXp8hae
tx4veqL9ASTAumucTcinRtpzDLQg2MU2mncaMMA0jXlGs1OGo5bvCBqsDBK08XezK4F5eKx1yfVw
dqcKXyBYUTINOoldrLRul9/w5KyOLtcaSRfmpvGs1BQW16ADicsBaiLreYxjita0x8aivuLke27I
KAY3DgYW1QTeHZplFp98ejDslNvFOGMrXarsbG32HfquUvrCS2c/pbBatfrXuOHvIv5PoilMlo/F
rKZ9t2DT0ywA0e4hamM/kwJgbu8V+liXw4HUiODlCYKJAf1pgIA1NPAmkflTkbFLbK/dl4jl/1dO
JdL0atAW/hglZQdMuKOBYc+Br8LiYMQwska+XT4Bm5aB0iCa0NHpD9d5Kk8fqQa6GgCEE6TKib5v
o/uGoqHC19m/s8Auu7SSJZh6j0boph0gy55L5WHi1a1LrcdudsOqzxJP18izZlDktqwYQQKahh7A
CabvajO56vIivedOUbxeVv88GBS+STgZbl8NYBnEN0VF+gaiiM9Cqe7yPPsZDW9FbXoZsIcGEoVm
liKgRnI2in9qFviXLn/H4k/PvN9qaQR/W5YgN3RcWBYQzXvXvFJbYPSNb7aMLGxbjglkPEDRYrpH
2O65ZSWdFjk09h2EnXF2LPm12xb7y/pshSfY6y9Bwl4bZj/SZczS752fStKF1sRnr4zs1zgBKW7+
gTGqA/qzPH3iQdG+t1r/0JnuO0CWPZVld+mkBNQtJG5i83CtPkrY7LJpolFJ8FGK6Wn2jYE4sXXC
wn5DITnMRhnPyfLrzjf1aw2ETSWEdKTRsNjdtJtnHox9UKYyRJntHcVuLmDYYIkQfNKggCFiBEi9
X1c+YH/3AMnyTHPPMlVyh2wv3pcgwTOVqRX14BoFyj/7ZZhotaKPQDwxWdBNP/VokGyVTC3hDmnA
7UjVDtJaXcfMgqcgEU3U5s5VgsuWuvyi8036n1ri1VEWNnoMCqCxJ/SjtZMgV4ICdQRuvtdJYDvZ
9TiElyX+rfiJIlEKtG0HoQcQtoUtyyI9LjuC23guRvRIjUAZTcCDU3m5Ud5lQEYgVrV3zF9d98dk
vzXMEPcYXlCYG1gYr738MVs2uv4WYVdnU6szVuC+aYeUeQ1mloKh1pPAoEl2uCxqa0vXooQtrcwy
d1IDorIhPua96sUAPQaLGbrzZGh1Eq3EEtfUVaM2Lmxvpkpuy5rvJ107WDJQ1c3ocaWRSP8Nq8lL
O4KYiORhR413Uma+ZvIdiXUvR6E3U2fPHKxwwc2d+nRn0zloDZBZDzLQ9q3TCa+OcgYmDjTgHZze
444ydKQ2YcZtPKC7qPEsbvuta6JP5QdVQVQPngXJnbWY6bkZg/NDcXQEeiJa9oAopUkWbhF90l/d
BrmEtkzRxuayOqh1bQriWIYpvb2vXyK1Uy2jKkrjaGFosZ3axsDy7OwaOoD8ozclD6Dzsj0CA+SJ
TGA74KCe9RMU6kCorWNBwUpzS+NfLkBuNKULFcAdp9kfkEsjCgQHgNYdS6WXeL+tQBOErxiGtFCD
M8WyFDredX2oIbya0j1Nzaesn/+1YXrRbyVCOPhaOqZKubCpdFa2tyP1gIkV9NRW/4ez71p2G1eb
fSJWMYDplklhaUkrB9+gvBzAnEmQfPq/6aqzLUE8Yo337KtxjVsAgQ9f7PZvX/qlyPwCR7j1Wo6v
lM6GPE4PWvjKw9AZjMdG9ZJqD/VRN5U/JBCS3EZdNDVzN8hcypjDkMtzkld2ZjcNHkWjQ6yT0QCF
U3RSqpj5CVcIddeghCPZ6cY4MgIopNv8AT5EPHKQMtknDH2uNLwt3nENvTx452UMB8y34yw2SCCU
0jMdW4mJXHirbR5gmMmBT1VnX7q11rW/vLC/aPOfn6HVLGlIOjsWVLk3MFNRxjs7RL5wjWpk0Yyc
rUp4DaEBgFbDEasaWbYZQg6iOrANNPshfO+hAfMvB+PvooRTj2b2Sk0LLEpq/Si17xPzq6X81Kwd
+yWvwj5blHDq1TwCLQx4Wd1+jGyvYjQBUUv72Jr8g6n82I08ctlIprvUgKDbyulfBIdmmknQd2Fg
cPfyy/WgRJCVDOB61HlS6Q3DD6nZ2VnkFM1zWv5mcfAPu/oXUBRHK5nGy6ECYKFsePW9a0F88p7J
a13mS/xLs8Tx/1uYOJ7NdLuicoOGgNab+Sr8aEu9znCR7nP0zXfpfvSa0+RnHnuWDmsdg4tPzxm2
cM97u49Hs5ixIQqmp3FgqvYu09Ye1WXn8AxHjNB0dOliGh5e0nfiG3vVJ5avP5X+GORPVemEeOw2
8t1ah9N1D+j8HJzBCvEa4wjmrHKGfSv8NPSkLfXJPX8jv7JNvsWAyNi59W9UZfQVo7a4r7DSsNRz
r4noRYAUICooBbCl3ttK69DKG8015p+l4gDqRn9RhK8nqW2kKfPJieuN3px0UNWiDMcnFD8wzcUK
n42bCrEZHiS7f/mH23GGLXzRPDP7qJSAzVpyN6YAkTEXIUWbOjK2t6EWbekZlPAVsxR6ZSUDVC7x
jZRNG3Rqgy0cLV5G6sBcvN6GW/t285+fPRFDScsuzQGn2J+l8lig/MDXjNniM3S2JOEZ0lMkjZAk
xe7VEZ6Gx6zFGPkeQsf/sBTMP4EBUzYswxReoabV2tBKZLxCaLSWvLr8EZKVyeplV8jSUQ/D5Onc
EXu5XVXbl5mlwqvT23fF6vacQ8qRT5+T1NyjSdrvp/IjV16SvHi+vbhFx+EMWHj1oibH3zk7DhES
fCCEKiYYkpY6HKN+RgxlHUP/h2oFZln+t1ThCcp0KxoNa3ZV0KLmDKoZxNbnQPtHpZLcjMgrW7vo
L/+FEx+gMJfDsJ99lbiVMDzMvvfjtNb5s4Yh+pSg7rPBVwexSnw1RAbUkUd5LWW0eNrPFiLYqTFt
ddI1AOm60ot6WXcpmuEmU4H7Vaw5Q4vJT2TqDRNDjTj6okNZNZUyqiO2rYq3xbSJioeYftLmQBjE
BpGAHN9VHYOHD2W4a8LP22dyOcA6AxcuNudtkUcdwEnqJ/odUe+Z8a7HW0yHpiioVQdFd6x+5bVZ
dI1AOIiuP3TlYPLt8gpOVWk2RQTQHN3oQ6hsrDjyuKr6JaYfm8aAKkDsypkU/Mtiz3CFxQ5NaA3G
7HdO0WEaI5RpDeZQa/SH4s1EK64yvuVgxS6sNz1Zy3At7/QZuGB3ugaDXpgDgOuS9I5E7ov8aOo/
QKDsRea+MzcQzWX1lq6lRxbP8hmsYHUkNjE77AErqX4TW49VZzg6rQLFfLu9u4vP0BmQYGygPM7r
NgRQCKKlEcGkJeUBQcvqbZiV9fwx72evXYxuyqHUZ5jBpk7Fh/dQmxwJ1X2l61bilLVv9ufPz8BA
moK6fgWwWP2tlP6guZTtKMr5Fbh4Rh7IXTA0To87cnuRy44gtHt0zKSiG4oIZq7IMtaas3BkW3OH
9RTqGMwjIE6zwJKg1cVWTUf8+3pHoMxHsNHSZD6nUARJ7bdR+1VmqwODM+JVnunsFwk2EYwk0jTW
UOnry8fQ9Hl/wmB0XoV7fSwdE/18qJUYrW+zFWfqD9PvLWDBcWvSkug5hhEh3/VZM23TGiqa3YyT
MRIXeWO/lEApEz+22bjvrQEVO3mnh9lOk5+1NNzbOn0Btw63PvNGdeVOxTEJ972JQhJXw01bKL+a
tPYZg253ocgOeEliBx2fLq/WmKoX3cKzHRTcQlBwJvqoYyFp/9C3Oxb/qKBqR2SPDePu9vlZNrB/
j49gYGta9hj0BlSlQnziuaEDmtQflfZEEFNIJsouL7cBly//X0DBsrJaTg3CcTpKQh1c+m0D3hpj
WOuu+/9cyL84ohHNSaH1/XwvMMhi+pUFEaDMYbLL610Cxdqu8/rJ4cpqtWA+ZZenEPP/so72ZvC9
ILcr7GhpQ85DleEAl9GhodGGkr2BE4/wpYu/EqS1htjt88OQeXXXOyhb3t7fhYAU+Gg+NkB9Yc/k
dpdPJlrltAZFaTjgVevYDfJbQSLfkUj1aGVhLnB0zeIBqqt1io725kmXNC8NT/L435WRL3+H8Jyo
Ult3YYXfEbZTGSC5wp14CGWP5PWJFjGYtVRzDG4v/vpwARNykMjVYXZPEbkx+KQmGETW4I7Zx5Rs
WfWSFCtWZv7ZV5/XIuiXAJGvBQKOy+3tpwZl0NFAms0oUSNgG1kv/M4iJabUVM+mhyYcsxUjv7Qs
RZnHLubecrCaXGJK4N+ROcGyhvFo1DmoGAI2/Lq9ddfuMl6QMwzhXg6GzVTGCAKqEAqvODar/Vdr
qxB2LhqrlA7zx8lCt0eOfjxW6cftRcw/Uvw454sQzlyHzIAtSYAw85OEcZSU+gY7tM1/ziFf7pXg
wPCZD2m+Zu5Q3WvDz4K/0+zR0lZKGstfBE0Gf5gjwbt9+dWz0eBsTPFFOpU7LQuSduWTL+/W/wDE
8WUKRq9RTgBQjs91PdfVQ/qs9muUQNdPDHYL/MaYagXzFYjKLtfBzAjq6fNu0Z5poGGxCAzvVFL9
pxF3+TvTpeQn1AHal4nGUC9r0oSuRBGLJ28WVEGqAPTqsnC2ayhhZrxkrZvqO4KhTk0DzNolVRe/
1xmKcL6n2FCtcQJKHRTHakN37JvOHEzvZjs/fdPd3DWOd9NP7dn0+IcF5vbYrQ+DtGIrFoqc2G6M
gIGrYX6ERFIurdIm9ONELeI0T90PXvTN+OyCckud7JAUTu7bL1K5Arq89L+YgstnST0YBOywnd88
o39R/3t9+HJNwhGqWylWYoq/P9QOdbk17Fc79m6bjuUz8ncJ8xLPHPgssrkEPuDWNayjpO+YlTik
WanhLV44DB+CAFybUy3Cje6tCJxNMTCyCnIV+XfEsAOGPhoruL2WJRwV8cA8XI1ErRiMyEk34Col
6K7tjXRjTUn/nFIr5G5nderXkITg57yNOJ9t0fAiH4yuTPCbg+VB+EAmCMZIm2MISdY5eLZAVuIy
Pcq3aqU+xD0i9+ofLL2NWSTQ9mmWgqb1y88lVSpKyhFoB6UIhd3wlGJ2Bm3UWvn63xd2jiMsLIJu
vWqVwMlNtG03p7zxJzCCgmSplXa3oZa+Gias0H2PLcRki3A68phwuSAwxyoL3a7aZbLTADRbG55Z
POmYMJfB6ILEpkhlO0A8fQRjGdKa4Ter7yHhDvYG4/H2YpYOBArh/wMRvo+BIaCqnUEIDmD0MPHn
tH+Da+x0IIu5DbVofM6ghE9UMPBEg/YYFQl6MOzUz0EqcBth8QU7QxBsA2YFjFLqgcDJRxZBKvcE
50UpXxtjS+KPgq+YiSUXE5cXbLcYtUNZSlhQOzR1Ees2wr/iJdcghAHqgTr8GZY/iPkt+s9cKXiS
z9HExVE7BWk+0IxxW6VfUrmSWl7cPBDyQzIH2XpTzKInWsI462Ea9P69ZQdNPiYlEgD2p0k+4tGt
+I/bH2vxeJ89w/OfnxnyvJfHzJqf4bgnfoVMbFPGGCpZC2+uqwMYS5q1BhDj4X+IBy5xrHgaJj5g
YmfAq2roXgkSpPhYa2iv2ZW6F1OoQq+c9OsuzRkTQQABuTeG38TxdUgd9V0pYTQpy/zOl3HUnWqT
3+lPqcMPY2AF9iPfDpvY/88UkgLwbLvONtVoqrbqZQAn9rGVnVF5IeD6rvTt7W93dZUFGMGFAu0K
WIxUwMjqp8lndqtftwEWZ0zPd1CIECSTUpWCI93BoAAGTvZlQB5ax2GHhnmGYzmvzTbfPGo7/WGt
IH1l3jUb2iwg6CPgkcK7JaxNHcpQn+pRcqrmVQGTFOqmZDfYb7cXeHX6/6CAjGhmpIQHKKQDtXgW
TKknUBIRPwe1U1gnYAlcUw1c+E4IRg0ZY3+GglhHeKogRmlqUFYCPw48MfNRDtfqQ1c5RBA36Yh1
/2jCodQtmMBeqfQmLBAo3g3QNWJb+6Q51ib2aFA5bRDdJX57lz0S9BQMbutObw98ox8NTAgjOH5o
TqAFukM9/HicNrlb7FSHea/pyqNwtdPCTxTsZmhFrQQS/BDzJseE3yXQyKL/9ToAAt8Qg/K2jH/E
wYyeQYWn5nnoljFUfZ7I2izL1SM9//3guTEQls3CTsIuS72MmSFehG6r/VbqZ97uORpbuRdGKwu5
OvsCkLBXzKa4F6wMXbVAzo3uI/MbqkjymrytOt/eCzcUOH+4uDSkgOYJs0szlaI/LtWKDgvyjLfB
Qcr3kPja8Vvpgb/SZZv2EO17xGOhEx/1x/QJHSEeyLo20kvhrxEJXd2RWdELrEDwggg8OrFrWMty
OatzHrqK+ruNvA4NtLev+sKmXgAIpixrY8UYISHk6uZpogEy2SXozNdYFRfOCJigcPb0mXrDEpuT
EpopVG9nlOo+pdAiVbdtX7hW6g1rTS0LN+ocSqwKK4NdaMoAqGF6IBB2bpCmX3GtllYDH1sDgQha
78EVKRyQIiS8a6GtrJAfSNlZ+R1tIPkEmqm17umlz3+ONH+9sxczV40JNK5AKnRwWuXg2FtTt79u
ksEJO4cQTrudQ7KzKAn2C81NGI1wVJ96pd+wzYjOSdjN6eftE3ddgBYQhSPHbFDJpgMQaymI3iTb
IW7l5nfsUIEVjfzQLXeNSf86nSFACk9NK02Ilwgguz00CUsIcLi/bBfVm48oc/XRUTJP8sbN7YUu
nEQwzOC8gzwa1JdiDr/lvEdeTA/dDMwaySsx/LheyUn9CfYFWwUMqPVoOIqYvROOoiYZU58PBnKh
XnVkjulYe/OUPUHx1+VB/NvwmAPtaic55Mffms+dI9iFHeuYOd9R5/u6vd7rTj2CpvCzHyOcVqvO
Gr0tzNCFJLirQ2bYI6PTetOBuOFX66Mh1xnQh+JRF/LxhUNX3vsFU3YBL5xkaBpRq6XYi1T7ZRGH
oQelip8KTHfeXuc1r6awTuEAx0mhVs0EoNHXnMxpjnWg+ulL4WZP7VbZTpvX3iVB6mg+JMSP9sbe
d1uQKq2ERIvLhSYpJoPx7MKjv7QNlsXtwiyh5SxJXqy5MVxP6zT957gYa8XYIwYM5pQ4mkgvUbpI
UyNjQkO1jrl+6SVancVbMKYXAMKrXjPwcEQtANofDYyc7aS76I751i78mo7ySd8wpPp9394pu9uf
8brGJSzt6u5ElVr1QG4gzun0H+R3t5lOjROCTv5e+lYdmgjv+poHv2DSL9YrXJJe7fIwU4BaJkGT
PbTl79vLuj4WoH0EOxIWBxKaK3cvCrmtNTUDuXestlubtkeLTM2uLcBXXg3hGrntgmmFkCe6tWE+
IbtGRPaOisRpqkbgLtWf0wMowScHNP3lXbTL3Hf1hxpYUKtccZoXvtwlpnDTkyyf9MYAJginX+S9
7BIkp2Pnl3WCcq/DnewrX4G8yj+Argj+15ztsnEgxRai3lSz+I+cj17pDon9PPQG+wG0xXLsFS13
6BpL+PXjMQPOMqkoRIKlRgjB+iyubauCjATNHyZw3FaP3Rqxy4K9BgY6HxEhaX9kXy7vttlWUtnL
IJo1vg0ncNtXmz5AaNRv2ca0XZB4+T735gpD5q311S1jo5Bi4Evi3IjBn2XUgxJZYElKtnHnDM95
AJlFl/tzpdeV3Mqzf02GO92zYJic5m611WZxf//ii2UrOY5KjQzA71z6aO6MGl6I5UHlasP93eTy
0FPc59s38zrxMh+iM0zhm0YDiCtDMhP7Fk68w1TF3vyQCucrcasfAxbvhf7g0/fyfi3xsuDkgWoL
D4UFvgMkz0ROzlItutIaWQJBr3eTunK0q/rtwDbzAEkhPfQd1EpbJzdksDyseEHX9ugSWngsy3ZQ
0IYNaNUcdoMCkVxMzPRPmIy9vbvXSRnsLrwt6D3DY4XDJZhzeeyNWJpCiPAdNC/eZT73bR8OCMix
HG0T/2Yv5n1vuaNjesOPzu3Wxo8WfLHLHyBY9sg2IG1p4gegZSqQthN0Xw7W7/bw8RMMCKihsbvh
DloiPhQXUEG7S14ISLNdeX9sJ7eiDgotK47K9dZf/iDBTCJmHyY7jpCjGn2jKVyzDiJEXGxNePr6
CccgIMpReHYQDF2pmjfp1NGuo4kbDScF8tNNFfDyoVOboOTfb3/lJTsMe2igIAXmT0scZU8qHTTj
BFBW0dmPSS4Pjzxt7qYxqaFf3YArYeRfWjMOd0k0/LiNff1yw1YhNYCuENMAcb9wwDjToKVuYTt1
zKFQM/ebNcHK+S5cevNAQBIDaSsIz2iadmmQWVwZaW5gnBLMAL4pwYU227ukjN5bc3R7ELeaebRy
RhYXheoXCkYIILC0S8hY66KwbPGURtVDbJVOu0a3v3gvcTX/hyBcizSdyqTrgRBqsO/oJ8TutR7/
PjmW12Z+7Yx4ut+SF7SKMPenDPrGlSUunZlzD0VYIrEGKYHmAQj5IkQjczhETuyBY6Tm9vlYCGwv
Td38Q86i9TZSFZpPMHXlQftZB9NHtic77b5GMOSTAGR2a8QOC3t7gSi+Ymh+h/slA1EeXfKt2A5e
fBrv2VO/BWXx/eDCk3XzRzB+viqwe/tybcXXN/8SX3jR8lihcmQAP9xJJ/uZgVSteou95GC9jMyf
tqg85m71oh6RS7692fNHu7wql8jq5V4racuHVgkTd7JAkZ+8h3kZtGsMw9cn5xJEuI81jXjccCxv
UiA3hZpjo5ZPjT04RSu/MaV1MrTLNtx2b6/tuh13Jk7++1yb86U9O0gD1jXzBeCzbvqDHG/Ble9G
v0bbQfubeuLesFfvUKbxtJfbwIubOqfpFBDDYthUWG/Jm0SeCDaVpqBEijd18Ub/MxHuvDbQ/Nn4
P3gXRcdPrVDGQ6MHfB7b6Ldct39BdP7USmO5RZAR/MOC/oKJ96O3tQT5M4CF2i9d9ieYT0bWLoG8
dBTPQIRLYIY6insaQIh0oMTrjUNs9n6eaUGt7hvFn8ofqww+10/7xS6awvEP48keFQpMO1Jzr07j
e70fCQprheRD3HtNYXPxYJwtUTgYmUzzwSxiHEjtMQSvWw+plBWmkTUI4cyHdhxOJovwqawvZG9A
jO6Ya83dyxeLoLsE2ruzzNX8I84uFoSNdcJ1rEO37zFmPFX3BXFaxB/alqY7PXoxJfScyI7Ggko/
ofcpNkBiuJKnuu4qnq/A2a8QXkQ718rR5PgVQ72TNUfFeKda+2byPRxOWaejtuEZoW/3awHf4qE5
w52t+dnqw9oylLIB7hg/q4arJtupjDwjWrEi10VtrA8w6D2H8gHYFIRdbqYu1nMKHImAH4JgHYqB
URMKBmOKQR+0trqVrHhSo+3DtYzo0os053XQ0gOiFWgbX64Ret/6qKjATiprjxItqF1alw/aN6Mw
d2ztAV78lH/h0Bt4CTegf6gYVbSCp/B7zV/loHgMHenNUwmd8TqvvbAIspzvEE/etmxL3/IcWDA6
RiQ3o8oAnIN7sdKMHYtqJPAhV8VWZatnYyK+tURBkK4p8LuvokcQOQxdHgHLAmWz02vw3LrJyfXU
G43e0cvBn/993WjHREm3OBmQhFtpY13e6LPfIISR4PVu85TjN0hmTF8gL8HvMiNH5nMqejeXSzDY
YPZowwZr3JeRWp+yod60SJKuZF0XQ2noeaBCiKoJFF+Fw62EaYZiHX4ImvBc2np9t43NH1IbJHrA
iFMYg4dx2B4V82HNfM0m8Oo7oCapyzYEkFDlujxslRZHoDQE20zIxqMmVZDNW0utLR6ruf0dOUq0
p4vhgDraaHI1Kmxz9M1KNon205b8VF9xcJZsPVQ1wUSCGUTQnAvPSSwNmlSU9exn6PvOKLZhh/mY
VbbUpf3C/AKMkIm2d8wzXO6XmZaRYsVwo9QeJnag1ltugo5Ub0vZpV2qvlJNC+I2o9DI4V9DWXw0
jfkIhSDbVTLtlbZEW6nXLJpGAyP3aHL805QlmOA+lfAw1aCPT5rMpxp9girMtp0qV+Ktl9DokXSZ
rw+Zz9a62heyTyq2HHzXaASYmyyFg6smGe81KQV0+VAbwyaqyVeK4e2sfZqU1lNY+MtCExKaMXoQ
bvflZxvjFeK1umv0BI4aajb2520jdh3vqgg5Ya0JxvThCgofaDSbqmpHHOhoiPdJ/5hp4ybVIZFD
h2MBKXiaVCsnb+l8nyMKfhPmlNJxnIBYxlPlaHDXGjn9jFDc0FeZ9ZdO+TmWcMoVqQXHFQdWAm/a
5pFjlm8l397ewqX37hxkvgNnb3qtS2Gj2AAZYYLjuHIitpHsPUUqsfdvQy1FQ+dQwgEq0rYLwRWU
uA1Irhq0gINdIPpGE+apiPNG1jllt2L2lyEJxEohIjsrPlyuLuZllPQGVifTCkjodU/U3WjLTmfY
R2qAmCI7JdK0MplxPQMIB8ach6NVc/bd/9QfzjY1pZ0hqSnsE9lE7wQpQ4Sxh+Ie9F7uneSPLt3Z
h8EjSGNk96U3OfTlo3LRh7WPXuhH9ZOsfOMlOwaehlkyXUU3p9gXLWW1PoYKjDIy1pAfto4RW/XZ
Fg8rUluoU2vqPPp0udNFnk1Q1Wtgkh/JkxIUe+b3tje4aoAKXAB+Ve64a81PS2d3/qggAZlTtn/y
KWfbXJTIHRRNCx/GMMfyIRt7DgUk1Lp1L0pLjpJmqz81TWGuaTsvLRYkfJi8QmsN4mxhsTXmVXkr
9xjgG0+JFrR5CJ/7HyyNpeENNUExjCY34ejK7cDzSOcJhvq/S9ORha+R/WqsNekvrkRDHwp6Hi1w
2wsWdDKHMcVzigtiRc9d17/FNVRR+eTfvvqLXs/cR6zPXK5oiRJwoONLmTyM8HPtez30jeSO58FY
b+ruQdb9QvE1BErGQVmjUVlc3xmuYK/DAeOzPJxmG4oKURLvtOqpWJ3UX3qHzlcnWOqYRRPLOHYx
NMGbXmvmrxl0a0ckd9UyN4Oo7BSvyvMVsZKF1f0h0oNtw6Ql+qcvL11tmk2ZpfAlqfVskYcC7Khr
nVfKwtouMIQvp/XllNvIJ0HkKHaTZPJJWzgQWfZMWkPrVTqoKAyHveFECpR0NCg7Z1CCzRUniYft
mKNeoKlOK38zV2m5Fn6ZDmuGOBGaBPBIhBui87zSGkgWgB4BupOZddebhjdO0omCljhXpMAwft8+
xkuG9AxR1CmibRb1GvSpXa0AE258tLs1Ca1FB+8cQthuxLekMhggLIuClAR2xQ/ZA+PvpeGi600F
AShdqzwtvZJ/5KTnGjxG44SNpHqpN1Os45L0aAnWP3leuEPCPQ0KNFE97FuSHWT+n4e+8UieoYqb
CbGJIYGGMFY6nKbyFHcPavhWSw8N2daVW60J+yzclQs4YWNtze4SCDVCeCmGiO5dqKGM9p8FHYQl
CdamGOrCYCowSNKAM8PRSeioKFfUoze2/vQv2cnzHRTMDiYMkrGSAWeG31PwAOSDX68SKcx/iRA0
Grhicxc3nH8kIi9tDAYn2qqBGwU+4jSNAkXt2SdoUowfEfTdArtQ8uehsJKjCV2JyR1rJp3QdIrm
Jo6Ri0NYpeldq1t8dG9fxYXPOfMWqzKazDE6IiqEWjnk3VskMJCDA8PFvjEH8L6sDY0u3UY0f6P5
z4CsAeIL4WbU6VRjgB9pUs4r/SBZGCRjmX6XDhxRe21vxl7lHjzYe5TmR/CAFdM/LFPXbDhuugWm
M1lwz2V9rGI+wGfurGcb9aeu9uRxJSWxtJXnGPOfn7tRSd1jCAhOslX8rhI/gexJ+XT7ay0YTiR/
QEeF5l04AWI3ilEgiDdMhK0THoORox1e8W8jLH4qTcF0g4yMAPSYBJ+MTRVtddCfgLXszm63Q+Nb
hZuanySUIVywGTjSOit9vAu9S3NO6y/m/EKd7Vwd6obS2zneg2dbccaN7oAg47PY2McJbS9vzcH2
yEryd+ljoY3OtKEcCX3Mq95hQ8taUszxmnRIDdC1MSdfa4VYeA8wGvoXYw6Cz5elyNAqbedlVR44
RkDlMmX3NHqVTSdRHfB3r3y6hYcceKjK42xA/0z04zFTayrNgPikQxuq/DpETu+gDuJClzWIDtZJ
RhORdNcG6YY7t6EXdxMkxBBQRVLsSsKraUZmdBoCtUjZk3BfDt+saCUYXKrqGijF/w9DOCRFnpAu
h7wQinGmE22Zr37SQxfYm9AxnpinrKSIlpcE7eQ5cWVe6WhkFUi4wwlLshQYxh88ux/bFQhtKRdk
zAG1aWOMCaNgwmPaxkM9JpEEIl4pql7RTah/6XLSvxErK7ddSdVvaZPbOxrF0tHM43YfZ0rmx9B9
2tJCDkEmU7efZKDy9you6FZW2BTEks6QfjAKbVP0jAYDU7u9jP5k4kxmPkGnqCWuwYYUx2MgculI
lVV72Rh3920EAvaxARdG1HTqfTOa0qmu6NA6MobhN5VSse9qrKT3RtaVj7RshgOJo/YhleoOaamw
tNFMldlDAPJV5jFZ/cK4cocuPdJQ1VHx0rx0XRTB9e2jo27WeuNFehRPbokWE2hGhWZjOVMxNm+t
kZANNo4/wW9mO0WvFN+mCAYwcmqRbVgORYnaVFUfIk2bfxmNdz1YND216vLcGUkYe7ld8KAy9DqQ
c25nm45V3RblCL4zaAYJBnkKtVeWTtaeG82AQech1yKfkhTMRiSTyUEtZbpl3B4gN9LITeN02MSA
Z6nm6ZjK+hwUI5O2fZdGbmfqvR3ERh9tssk2PrI2RNOBLEsvMfz4bxO1KHhuOfElJdQ6iH8SkJdG
aCchnpYyAvFkOVHetUlFrM8G4y7NOuV7l9bqL1JE8gM309gvaiVCUAn90tST8iJ9zxKDVy6zi/Rn
TvVhH2tS9hYrfb8rcmVyaz5m9/jPu/vQsiC0mJraPZVGBRVYLdxZgxrfq5FeeXUxgf6+Ql3o3a5U
45HnzI6h1VVrJdR8rZQHNGMMHOtlqO4KtWkfk1irAsyr25jL1LRxj9Ep/s3sQwjOSDWqSpZUsA0H
hQO6+aCS9GBB5/WY0iqGNJM9v/T2wJ4Z2kefinwyCi8uw3LXFVX1yYgRosqu1Pw76WOopKXKOOl7
NUzbjxh6h0E8peWedrL2knelRneEJ9G2S9TpUeEYC82SUXclKpmPulnRXas0Omr3BEV8v+oqqjhG
jgKNS+Jk7Ddp0wyPadmPvTOkIHvhupRBtljqthScoYpjDlXxBfLq8EXDvoROFdbSM1P0Jvdys0ej
eUyGZ5W1yje7tGOXpTaE1eIyzjHo21ff9RSpR4gSG9CWDZOwei94aj9Sm4HpLi81bdNJJLuz+IAO
ja4fgrRo+ItajWrtMKkufg89H3wFLQ8vqjGrQaUWqspOphZD6YPhIHzWEhofskgHbTNDCPeijqoU
FLTTQkcu5BSD7XTgb1rN+I6mWW07OTeMO16q9Mi0Fhe4kHWIgEwYXQyzsr/jPJE/R4ztOJA9IPjp
ukUzb+wL85jVyHw5GB4adhWNJJgOo07GTVRO9Z7UUvIwxhO66WwwR+wqC6TmuY6eIqpPYY00pT5A
GDZOfmIoib+W4BfYZVZqo3kL1YJTjjxGDrnj0Cvrov7OLBoeYQ1Bnlxn45eZqVUwEU1CFJUPIYbo
wcXoTKD9vov6CAGOPRp0g+7n7HmAuQ7kuFF7B0BsV9hlFaBTLrknZRE/SXQMt0ao6bgOSYmLZISt
z7R8uEvHqQ+KyUg+QVwuOWQMOz+D5PiWy2Y/OAbTe6+uRxPVAUVFU53ZoS5NRtM69aTifhTnxC/6
ROeb0jBq27UySHQ4UHNobIcXUdV6atiA1rfKa/Sv6KWJAZ+eaLnfmVGruSYzE99QkvTFijXkUvNm
kCaYML0eXYj3TqULRu7kd2jMEvYDBBXeqsKm/qjV5adJaLvtwzQJRpI2nxqT2m2lmyZmerrWr826
9LR508Ncmt6J0sm/OUksxzST4hGtL+aBtXZzB62MaafgIL52mYSm2NvOwUKu/yLzIURzlplUFOIE
iVsz39beeIcIbs/W+luXXGMd/TLwf8EhAd/10tky+rRBlRCusVr/TuqXsH79h1XM+T2oEcyt0oJf
DDvS0LGBP5DZfoW51Ro8C5Vn5WtNnEt+x3kUIcSJXI0RJCbwvzW6V6VfVQ89qJVsvrr0Rc7dDuGL
aCQdap7A7dAdtMgF9Ue7O3GfWa6xiR8Mz3RDjKB/tHsI6m3K37mLE/hKFGcLevjVeGN2ccS4+Py3
COsNI2lMNIuCRk17mqJARkVbMT9V+11GVxJaz0Fvk4wB6Vec5aXjgiZsaHUYyD5f+co1pj8KZe5I
kppNNWROWq/Nry56/2cIQsjJulJl9tyOZHfjt1L5maKTxpapY2jIqEc/7DR9IO2wctcWwzcwiSMl
hIorZoXEYxo3WqPEfz6tCsZBB6RF+daCSL3LTtHX7SuxCia45FVjxt0gASyZJ0ijnd4HHYjuLR2K
3CDWeKfkZ1z9XgGdD6d4YM5XKOQSijpGei0DKPQQtG39M9sjceOSH7IX+8MmX7n2i3lbNHigj13H
ED4RKeKIXEFAQJqL1481GtrT3RfEA+5bx8ww26c+0KDZIc1nHdlpjbd26QCdIwu7a9fT/5H2XTty
61yzTyRAkZJuJXWeHG3fCOOxtyQq5/D0p+iDz6PmEE14fmAD+8LAVC9qcZFcoSqOMEaHuAkd6UP2
X3SlvjcvdGdL8hZ/lHI+r+iHidyKFm6ahE0MIBOdzo/lyxZsxJini8DsT37l19YDRsD85iYqPHLT
PDuS1IzwEYSEHxQvTRNFNZ6EvsWdUTcrfNDr8qG7de5MjPLuasQ/3/Ujn/4o7+YT7uxukL9KXEn0
YF4jc3HQcuPSjZkrdd8cy7vFqavtSGDYXvnuxOiHbrwkaE/JT7obCl869yZ05JXdXORLFEMpcC5T
v34ZceXb32q2l72MQXVUdslWNmnDNv6nj8wEITHHBO5lnh4gaeNMJ6xTsQxvksQbybardmN7HcqS
t6IDDJXiv0Bc3BvmZoZSChKdSvPUN9+M6NCrEpcRBe81BPsJq8QKreGuCQuti32YchRGNePfuyAJ
ynjI2IJ8wLEdbkuUmG4xddZq5Y6nccYY1sa1JBko0SHM1Jtw+LGiE9+Aq7U5yFIHXIsgpHQ1Otmx
g3ymVia+QfXgsqMLoVbZT/bvq/VqwHePxyfuFBWeBrX16pQ/whzcqbJ6rui7rO8u3OGTaHocEQs4
RX+0jGc6fKVOt7KDi4hKjcd4aCJpV+ebGgM+rfWiOS+X10rkvmsbuC9PU90Ysgo2dO2R9q+N+5iG
95chJMv051hdfQ43LDBH3ABCN7/F0EntZYqzQhtwt8EYCSoIuO6ff+9Z7dNZzZEIzLVjMm0UnMlq
KEvasvDEBxRGm/o/EO5jDEY22moHEHKfv2Ho/WbZKz4J+u04eL1fvan7y6smzBKvAbkvk2aYktOZ
VaMPTXOMY+7vhhN6re+M3bMbqFeypKYoYmK4CTyTYGgyXb47TnUUvXY73PjnHD2k452j3PfWdYTh
biKJZzIk5jArh6jxCo0LkPv4s7oz433UOJ5J7pd0V8rGWYVXNvTSmBCGR5oHTRfnUJBEt8iQAyq8
p7e2tsH9cDh2fqJvjF/hw+UvJnTDDyzez3WtCuuCAmvQAse8WcztMH5lK4G8CN0yKK5h6vDcnGYi
eqaFaKaDnq3lll6XS2wQhs4PAItrDciKriROzJ6Vw3Mxbkl8KsMdkXH3CFcKXdKQhMPcGT7NuRm2
mhR127NKgb0bo61Spx6VdSCILCFQdoU+Ia56n7qXympx4mhE60gcg1cJvURk9rJyo9HN5a8u6lEh
ayDOm1WFNmbeMaC2A2VP7qbHAvnIjd217Z3dYO61GXqMNxOMO6taG5DF2mYkMfzeTGTvIdHOQkKA
TSkSdGTxIpFZZyzlApVN3063qo5BrPghUk8dZn8nTVKgEEX1NRR3mSwqvcYzAlBsaCcx7sdY1sok
RiBoOMZDBDRPXFg3siy3KauydO2uKm+MQbKZhB6CEu3//j4X0d3CdbRmwt+vi1+0p0FUINHp2hsj
kRHBiAbmUKbCsxt9EmjT4Ekz4IhoWmgA5QwkwOAOXovK1orAI4B0M6gm0c4Nuvoo2URpeYWhpJsZ
afulhQwWTheK4UVjUSHk6e577aYPQZRXSNaCBQ7+dFv/QM6JwYrULz1bi155dchdTI5gv4hLv+6O
dbU3ZA2WwqVfrQcXAFAuwGMkQXErRcdDm3QeqWbwa+0j5HYvb09RqFkbxn7J6qwpXIqx2RmGUQxF
GM+dcqOqkggg9FPHwFc10VeO6/M5xKgUFsqT6Cek+lWcasj7Sdt7xOv1AcG56kxKE/ULrFePARM/
zv3+pthGG0gDBOS2PyhB8V/y1D86kju78A5CVqZx582w2LFSse+ECbbkprvTwRh5pN4v9UoHc5GG
TJlMd08YwT4QXe4ASorMLdGdiY6/RPWz9qm1t0X2LWuvlFw2XSbMdays47sYwzHs0tiFb2SH5co4
GQHS6zeuX22SQ/uuvuuefTXvLTzPHxZJKVTiMi4XPEOXNGOtw2XipNpDT+CKmJnk/ih2/L8uwz+A
W0OfJxpiIV3S70pjROGh8DI7kzi/7HtxgaMe0sbUQqzhDEZFFcNzxeDVaWAOjyPNgq/s5Q+TmMmr
vTxXqg62Baya3pkBKZ9zApZNR7JuApYXSOGuPJCLGJi8NVsV5R6oE7pX5v0UuNsQ49Tj9+4UbrPj
8DB7MncQR98Pw7gIEqpaYkNDNvUjulcxwtO01/N4XRPcw0lQaDvX2F5eSTEguupxMQIJJh+ytJ4k
k5X1yCh8G2/Qf3mV3i1Hw09eL8OI70YuaENBcg1NRL5KUdE5HU0TOHZyleTHcLqFLDfKVa9k3Pfo
0jA9U/PRKwZifRnDoND/Wfs+6q4GeIk4ZymmJUVtEtBxeyzAqqiiyBvTncRAofuvUDhnGaidWjFD
acFpuzxa3rJNjtVrUW0i4jen+VA/0mdl9NDcfrgMLbOP85nBLGaFsFPHBbeovQMJGkZGvxKmVtZx
x05dJIu1WMCY8gjd8gj+vWRLCwPhCoE7YKKxqhJFAQI+oxcqpT/Ihr7+TI9/utqg4QSMRjYetvxU
RR66+lJ0Expp/HGXPGSBta39ZU9etiUyrsM1+ZZsYxxqzra9ep69di957Yqmf/E++PgBnI9MVuKg
vxM/YAquw8B9T07N4Xd6RQ70xgDVISm8Y7m57BzC/b2C5JyjRAM0KXNMARQOfaK4A4F0eWyvlrgk
vm3MqOdl8wO6FN4wjSDxS9HIJEFyG1p/mDXD1V07j9LNqKckBQGynyfZ9dzcLjNuLE17A8bfDZrQ
tnEd34HY/WGmre9mb5cNF/kTpnBB9YnxDgfvoHNw4i4FqV2sdQ2ie2W6GspflwFE285x2NIiJ4oO
Ug4g1c16Ug289uxw2bHcX6Wo2wi1xMswUqfhth7o76aO1FhFch0PGEkP3Fu6Jbvkvni1rsF1qOwg
CK9tkq0t2ZHCmG1rNqN21MEI82mUOR0hoMf2S2JF97ljgDHhaWxr1P2rq6G1/WJS75vp59K9YNgY
qmwyVWK2Hfj9iikoZAYYhyU0Us8/4ajko95ozH+oltKtas/q3hwU65ebVWD4cErt+fJaiwDXn5Tb
n6qROZj1UXGtsDHhpaNVMd/29BEiYv83HG5TaqU2Dj06xPxQNb0ERdgUiUQNI4Cy/Jpo968N4nwn
cULSV+Am8ktdxWDlGypMZvbYmbe9HRRlsm+dL5QPHDR4QNwT3EgGn9uvxt5Vmxq5gCg9zss3ley1
5gu5cBfaEuhNZBNpfGZDMUBSRBUctC6lvj2B5wKMbbJ3lih6rEG4azlJF9A8FQDJiXOnkv7eLR4u
+4AMgXNuwyjycs4xAlZbg6dNt1Ym+RTC7YvUoMXmvzAvzqcIU3VOorHB9m2dV7XErMlp1h+V/pnG
91rhx9fKNa5a0OS9bJdoD61Q+bxhDPXTzDKBOqYLxopeusb2KicoZNQ4zHX54LDG4Q4XKPCNE9i3
Ul+rSbFL9Pl+mF6bxb0jy3uOaTjPTn9etkwU8NeIvE8UqVGmUJv2Uwsd4ZBPNfqHtN78OwiOFEhB
g7gCt3LuVJmSUeviAWa5saelFdr2bpdIpvcruquuQbg4B+wpqdg3io33xEb/3T7D47Zvntr+5bI5
Im9YI3GRbprqORp6rFk1gV5uRGceml519PQZ3ffLSKKvs0biQh3etSRD3xxyhO5bFIH46dG2Jd9G
eKGxwYqJ4XXHZdOO5weSiYa4VmH3t9pmpMIbEuRXym/rOD71JxmZlyh0M2pvk/Vd4RXKYel6XbfJ
iDOiCN/sZJva6E2u0K2qeqP7ZijbWsaeLF7Av4D8OJWT9RhJbwGol8aGTGjbJ902R4Ps5e8kDEsr
w/hRjnQCS9lcM5xjM/hPLQ30X43jD+jNh4iuRoNmexlR7IMfhnH7tiotrdEL5oPplhQb0wyK7NEw
JWe6KJ6vzeLiuVXoZd7XQDGabzn6JipJBk7299m/r1IekJ9bpijH3SScoDceeSOVvZOFHsfe55ig
AE8oH7kH2mZQYtNwXtiPTQcK7emlwf3EBZO1ckhm9KXJuP+EcQgTyqCFAL0zqGbPbYrA1Y2qNhBd
7SoJQaNCt0U0emMPuZtE4gXC9VthcV6gO5liWexuF4MyTUHp1ni57GbCFCnjLPmfNZwHFM5cmM0E
hBpTpPRYNY9l9NCYEA3e9WhXRjqYHrVoO6LBWsMspowhWLyx0Kyl4wLGFDa5oyMcc6L1ITxQibWR
Qqp1mJ/NREH7c0OdEizBYYFew6l+yGyS34I0Ly191hF/rYGWqvHQOSzbecKQAuknEGxAZAVXkfPv
a+vRWLehgV80PFLIcY/Hzt1cXnUZBNv8q21h5O5cJ5mJNz21b9K+8MKC3hSNTBZRuDdWlnDnGA4X
JnsHmHbIupNlj2CPV7QjnRIStBY9Om4Wg5Y5Opl1KStcCF+AaI3+u4zc0TY2lTbrNpbxIXM96xb6
CN9bryv26sm4h/7uRn9A8NzLUpHCzblC5Q6gEZTo1lAxkyF3qerbJn0s4x1kVkAWc/kbCrfmB9Kf
mtnqG1LaDk7UACnuLK8xVa/TJZtf4iV8oLGN0rabEggQIvV06Phi6sXMJd3FMjO4CONOWoUZDnym
QXuxHWA8Xl4m4QdxDAgVgU0IE4rcbiooLSarpniOo86qQpATZJvZtRLeYU7+MpJw5Ax5NiRMEc/A
T8GZkmYazQxGewLSZi80TsPwXxZ6Jb1RGnCnlpvR2Nv59zm8rqw7TO1L0EWGomLN5s+QCSf81acw
03hJSjwix3t3a+7Kh2VfQsfy0G2u5sBG67Z31fjQxFYk/aBiXPRiOqaKLmKV/fvKD0OiFFQJK3xA
2r41Meb/px8Y7bqdrCcjbSWBSxRRQBIH6iGwZ5goB5+DlSUS1Q4bs9NNFVIxp5z+nAzHs0o/Lk5D
GrQynVwhIGQUQDmiE/xtDlCpcEWpUOdCz3J5mtvvLch2nekmdkZ/CaOnJZ+DCAQ3l78l+6P8K43J
t6rwJoyc8u2ENhLvdqHhlZuaGMZMD/pwmqUSQkIQcMijnx1z5uafvO/qu7nO1KM7AEWTxmy3bbgc
6ljdtZFMOIEdJbwt6/efcf7Fcr3VoybE7X9wd0saewvxatszZKphMhjuolfa7WhMNmAqXFSyafZy
8rMb95Uq62NjBdRL9nAOYc5aZutoR/At5PSj+W0J8Za+DquHZuq9KK18MDYjAHyhmQPlJjCloxoE
HjC+u8ylESaVWFY4G9RjV9g3Q/902elENyFW0WJ6Y5AuAAPO+ZcKrXKcMDQJCLu+qdltslq8JO69
nBqYHq/xijraRhGM1rcp+qZXMp48wSdELwlxCCaswb3DU/SRodfyRMcTR0W1fCx3FO2O6g8r2V22
U+D3ZzDsZ6z8HhWOyExtwHQdJve66bYz6/+6Qg0uwwgyLWcw3Gp2/VIPCaNJyVp6bYIoz8aw6/1k
u9dNGXpo6pTEDEGgsnFdRP8EKIU+d1FQTVFr2uIeTUn9YurlJu7/i0Owio2PcCkMgv10k1GylEIb
V5jcFUsxldGqO51lk4JmeWzSe88zqsSjnaRZSvjNcLwgHEJ5AowY59+saps8ShjQOEMbzIm3w5If
6yWSHGUyGM4eY2oie1QBM3W7mtzRdpvF+8tuwX4pFz4gzQxZPzSEYzPznUxdWFdFiolHfxjRlJps
3AaPHUxW514nK64KrQH3A4gaIVGKzNj5ornQb0S+HFBTPAY92RtT72eya7YYBCqFSC0jv8/3DrcQ
V7UHy8FjBfQS4GacwTRhRZKkrMjPNBXd9ahIYdl41pEomnQl6hVMnFBtF8ZIiFET0hfmHLiDi0nl
Ce/tpJR8KZFlGqgRIBmArPwnygc6EtynKijyxJ2j+m6T14HtDuM2MRaJeaLAt0biItKy2ATTpDAv
dk2QD5lXxeAeImjV4KQ5XHY/kVEgyUM7AEvHfbo/gcgyzNwUuYNqIptRBVc4JZu5cSVpF5GX6wTX
FyZDjmImd+jXdu9mZYKXg5sWXjLvTKyicyK2N9PtZYNEa7dG4s79WMkXkDfBoELZgrfRI/bPwd0M
xuNlGPZn+G27hmHrujo0NEVXI5gLGGu5tUd3V5aVJICLLWESFdhK1qfJsSzPbBTz8BDKi/9msD+5
r3a/GWXKlEIHABnw/1C4EJekmlHHLLnQV3dlf5hBODlJTgXRvKgNolI8CMBchI/PLVY1DXmqMmKr
HJ392a/qKnmYj0+Kn52mvbVtIDJlH1GJvAU5/w26l0/3jGlENq0lMnT9I7hNleS524/sR3TzzWS9
KJDuUlvJJ5NhcMdSM40NTlxgOObWjL6NGliyZQ19otiHUjKTazfAAsu/eKZMT0FXjTMJxBc/qzy+
Goz8lBp0m0Eaw6odz4F2i3fZ20V3CTbIxB51mILmb2IWhibHLoJdyVCBiuaG4tio89KDQJlPqg3I
O0bZk0cUMdaQ3OcaKj2LKhURo87tG3TE+fqYvw+VtsldZzvYuSS4yyzkvpzZoDM6JFjVuawgLWJO
b2GltIdsaL+Vg/pddaNyEybuTY5+ZMniij/ox+JyO1DBtM2UVVjcxdamnVrh1QXGyyHIbeVtKsPv
aqldQy1a0ookdFWQx7igmsa1g++YRPN0AgUhm6XioiO1Y3RMxi/hskj2viiIQWL1LwwX+EujK51u
xnXAnKND01bX2vCgFQ7S70SyjJ8MssBahDEODHMQ8DPwBGmNkSIol3j401TdKPh/O3QHECRIYD4Z
BBjHZkVzNJ6zp/J54Adp7ZxMrgofQSmuqxxfmzB2l9zWZbm9vOlEBq2Q+PEXUMQkCSQGwZ5lLPvc
DLepSzfLSB4uw4gMwkSnCaIpPLLQpnJuUJZqNe3nsPSjJr+13ejn1CTXqkK2GAGRvZUFWOgcxCg0
6xwjuL+fY4F4CuQ3EbDAUnDq++humcnORpoZuY9tmnZ71bjTQEKc1brnTje69ghCjKsIgpK18bNJ
U4npnyuRYHxY/R5+iTtwkZRtj9+zWOFrOWgbs9GOVlUcaRrftbmzAX1MgCTCxrJBITgV75eX/tPO
Z/As1YJqgwkeDS7ojIOOds4uqvwCTB+5Blk1n+KA1BM/V1Lvn0u7DI0RfGFEAzdnvjt7IRG4daoE
aMvkddZuzt6W4V/fZRyGfv6BrbBMwYQTg3wVMklLuCvmKKhn+u978MwSzmWjumKDP7DETHdO911J
buIsiGWDSEJnXa0Xf5Os3L4ze9hCZr+IrjLjgLeF7jxd9gHBLoctGPwxWDZR59tLHG2hYBqCLZmG
VgVz74JXa3YloURsyl8QviYZT/2oLg379Mp1Yd7m9p7O/iQbQhG6M2bdVGTVDRPDPucfvy7skE42
Fowpgixjd6iM+qo3K4iyZro/auFOH2XkA6Llw+wzGFscAtJr3qkz9As3bl5UvuOARmJ2r9S82Lmd
rKXt03Uffq0hZLGQDyC+8lGnNdXmqoYvEP16XuxdGf687Aef7juo3OL1z/QomIQbn2yLRzCmNcYE
dT8nyYNxwJBdGo/5RmuLHyPI1RAXI9lw4mdM5GosHWNUGFJV8fw7/2BLrlida844y5JgcL+bxibs
j6P5QzpwLwRCEspAQw4CHh/3k1Az+rbUSzxmv03ke9hAwuUFqkpLIXH0z98JFn0A8QG9LZlC3Igz
U2u+2UguS98yn+6JWC6WPTHAdMwaYpk/rt59rTksZdcR3DKm09LdoWdKiV+baF+Pp0o/gabsX73i
HI5t7BVcGYE+rIGyhp9hnmtWDwu4usPkhzLtO+jsfQEL10HGUYR+VYvbvsOCkjx2Gg5D9aVz6B4k
VPel0WxAzudVxiS5C3zeuGiGRUYAveqgVVV5f7eUjkYlOynGMQef1HZ0nsNqc9miz2GPYYDpwQUz
NWYmuOtGSQdnLkek4PvytzU/1PQqngMqC0Ein4OyL8GdBiTxGP84/0aaVueFYTMU7Z6E0CaUDSl/
jqvQZUZQhYDBn8jAXRN6FSnCCuR3flkEpHrWw/fIvDUgjQrVD2mpSbRV12DcaySvy7gHIyEC6oKm
2vRggQoPXW22emj/+bWMvcTkRm1QiuA6bXOfpxudEeRtWLi6piBQ2rkphCBi2WVB5Gg4XXHNQ32Q
RfHzzxM3paUUagYOKuV+ditPdx8U9CX/u6etQbhVc+pRQaQFyILNWR7a5B0cZaome/sLP45poJyL
vCdEpbmAXVRVa6fQVPCd1DrlqqLs0YrTemY0/bB7cq1HYS7ZQkJENm6JcIdyE9+8HltxYUE1rvLD
/Bc7YtGvXisHZayCrtx9YQ3/Qn3S4MIATtdSlkar532bHuqx8kDIKR0xEvrDCobbriS06r4fARNm
GzJ87+OHKnm5bIlw0VBwRyPlH4U6zrEhgWc2SZaj9KffD3TbWUfVZXV/nyT3l5GExiD4qOhqQXTg
h7IgoVuNRg5jRnR6VbPhg6Dh22TKWL5FgRSvhr8w3DGU5aNDKINJe1CdUX9KNrNGvK6U1FtEoXSN
wxZ2ddwlxM50LQVOY8UHo4fQ0xJJvEy2YtxONbQqKoweEEP0YCW3iXu7TJL0vfjzf6wW9/lb0+1r
izlyq6XbODr16a6O0F5vlt4ge1JLzOEPbQIVtaGOgIXo1utPg7kL238u6bA4/fH1Lf38q+jZkKRO
BYyscQM7vlU7tIWbX4mgKxAutNWkHMFsARANozndZnC2ln60ZTkV4adBDQLkJUhCOLyAuqHOcayB
+9cfq/ew8CCoPWT3WRj5diq7Tv1pyzsrEbBlW2FxnobuwWSyB2DpO23bH5Ob8qZ8brfT3l7AjDbh
7L7r9/bTFwKCzejdUfllEkDn3yo27dY17ArRTQXr7CbLf9uyMiL73Z/t+oBgm3i1SWkEVgwnhF2k
eHGKn5P2lmLsD8ono+6pUlVWFo4vobENsEIL4y7TshoGVaWnJZ7+vTg1nn0NirPA3Rm/Lq+e2D0+
TOPinD0oWTmaeOY1iuEZSR/E0+Tj+jtaP0tLckj8eTNesoz9mJVlaTe1VhsDTJ33+Ub1kxfTBwXB
zXBs9unBfVY81K02HdjcjF3zkASV7GYk+5Ccg7ZRNKh1iaWNG2tfY1R0erXmcacZ3/XqetC/cOEH
D/pfz+SiIvo80iYygaYXEKyz58SDsAS0h2RzvIKkHtt3f4H+qIKt1tU2oqoJXaxrF22a8MkqAjR9
egvdY9i2JPsywREW70Ow6F92HmbAhe/Jz2ku2hRbFQEupvdfBpce3OnJChlm7yngd9Y6UPU1kguA
5BsaXGwuw6WNoxSg/dhsc/2+qkcwzO709vuI+kw+vl+2UXjcrNaWCy/qktapysILJsC92c79pqse
IIYosUq2lFyI0ZXOWoYcMGr5blG/6o52HyItto9HH/LZrez6LjOLCzJRVsXQsgReOF/b3U1Zgkf7
8fLKsZ98yTu40DLUWVW7DGIZH6f5J1jPL//9P6mNSwBcOJmcMCJ0AIAzdS/LrDxoGNCvtPg+yubN
TKxTUtxWWRTQnBz+j9BcIGkcvVYpxmp8YpYvRt5f0Sw62fZ8zMzk2Liqv1SFB7pcKGKqu8vYYv/H
qBVrhkNHCDs+Vpu9CPu8R42p8qli+pn6rtJ4F+fLVlvCIG/o9VISSUpG6Cu4QGAgFG9Wgx+8MZbU
nDLKdpw1bjBRvCkwaT+mtSSaCI+iFQy3sc3eaVw6Y027ZNjmjgPmouR2SPQgN37Hroz9+nNzPLus
sPkCkzUI4eFyvo4ED68ErFvYAT+U2Et+5PfkUF83+whk6AecQOjR97Tv9NDuv/D9VricmaTpjEGN
gat1GtjX0CDS77oyaNTF08vXdPjSqn6YycUv08Jslq60MLN8UdAm7Ly2ZbC0W+NLZ+vKLi6CIbMa
RlMLoD59BIsLocduOmFiWFGPpvn78hqKXeXDKC56pSNVyjzFGs79m23uitCj05WWXLs0uAwk3Gwr
o7gYBkLhvDdLAHVRkDs3NHx2Q+h4QYXhatK/Es9QHYOyFGqS4Pblggqors08rZF5iBPnUMavqmH5
NJ99YseBXqB8Nb2rUfYYurIRNGYFH0hZlv//y025PFO7RVqrX0YAJ4l6mBT3hLh9TxtyPcSxbJeL
Dro1FmekphRFqRYIX5Oe7uIoGMv7ftkjH7ZxFS+K8UyAosnljyjyljUk+0mriGnmUVVnCcxrs/8g
1qf0/03dcwqyuVgxvuAvLC2hQcUdul282mTTD92EeUiceenWDr04+aE7V+FcbnU9cCJLgiY8Addw
XCzJS9uo+hZwNS6ztnnIYt1TnHsHxNOLe+WUmyr/3RMigRW6y8pIPqRAWsSuDPYJMQk+7QbMWKQq
eJR0SaQUnTtr68zz74bZG5p2yAD65fgjVX01vktnyRWd/YlPno/KBnobUYrECN45BApPfURqHG2l
U94MVfiAq57kriCD4EJIUSqVU3YNbnZVeIXdv6lb2RtfuFAmSlpgr8V4D5+y1HS3TgoHoRcqg54W
f2/VyaMyFhzhxv0LgtTo+VIhhZg47YRQaM/zj6V7gp7KIUGqfPrZKo800e6dVNbQLVw6E+UM8Mmi
YYenYinQpuGELb5OOv9oXNCcB5cDg9CRV3+f+zSTWsyDwu72CSF7x01uY7SgelGpbMLZlVzbxN8I
1H64bKA9iJ9NIvGQjBAqxTciauZFTM496UGNCJG4y0ZJgPhx7N5m/XIWgNQKr8HqFWJHPpVFcfHK
/bWGvxKquPLaCZIUvgXFhDbzQMlV9M9JLNmef2QOP+1PMNwjf8X40VXukoYquu4MMTbPfG/FXngf
TO/lEaRm4TY/FK/RbjoWuzlID6GXHWtJ+GEn0SVsLrgWSos2LgM2zhXohaMsBmsiptqtKfEXd/Kq
NNuPeOhe/nqCswo98cRVmeoi2Hm52JoVFo1V14Y+QrZJBpDg3Sea15SB4r5cBhIlDTR0jaETH/NP
kInjQl86FwXJiVtCw6DfmHO+U7IFuvUR6lLLvjN/o9EAimPxLZ3JFbVknRMiO9GCBQJfqG58ZkQg
iwoFLIo+JLOHcJGR6cUGhD2u16dl52MTFYEa1zJuW0E80QyMxaGcjcIYVC3PQ5he9MUcaigrQic9
89zl5ziDLUOyrkIQ0ESjwIuqMt4z5yDDYrUQe0ONj8zmXT6g1Qto3cnRnOKozDMyI5Nyh5SifdJw
//D1hb5RHYKKNhlSL4ms3KOy4QHRYkOCx0DvLIpon5pZq1lX88mA3YP1btWPaZQGaRVh1TGjSdx/
jz/aGowLqj0K6GpFAAZZNrRDKRZoWUljeUo8/7y81IITCUioQeNRinXm90pRI8/ktrjXNTMGBbMY
L7csSUAqOiuHek7QZ525GOGa2t/dVD5dxhYEwDNs5gWrO2VXzH05dahLKuA2Vwvf1oOqMzamjIZN
/Ok+bOS8aabIy0Jqu8KcXXtj46ZVFzujanzFgRyBbN5DtKDgAQBpCBjc0SPDgcXd0ugZOnMxI9sO
fg0GMc9UyfRSFpivVs3iV5JBwqxsBvqsNn0uSTOIlhRdhWz4DZImLt/mDb6wpIA4Dtoyl6rx6NJ0
d1bX1hA8hPT0sky9BE8Q3zVQ/YPqGk3ySNKyf199QpoWRqiOiO8TtX92Q3oKE8gSOuEj4vPBjhvP
UGTMaCJIGyM8mFA2mAY1F92HfKydhTXYjdqTovhu9N1eDtCwA1+ZJ32LiFyHCSjDOtCk2zyl1tKF
A8b88DXrfPaG/sVtj32416LrpJNsedE7RFtB8XLwSwn9Nsy6oD1xskJPswY0lcffrI74qR6+pn1z
QHvt+1zph1n9Qt7hDJu7IhSthaQ+8pl4KtO7QSu9yNJulbKBpnjmVYtte4OlSFrJRa4KN4UUHhj0
ocPDYTq0dqqRdVj0+I+o0E981qBFMsuodUT+ssbhriAo3LcDNYDjhGNwXQRlEflufaekW0ffXA5o
QihMWaAlGqPl6Co/3w02iNF6w0IwLavMj5J8F9kedPi6Rttb5snJJHVvIRy70GENEcL5/jgov+fW
n7Jkr0bJvl6I5is1GrxmkJvduLmrBVkCloBsjCTnM4th3K3ubNezXbPa9dClDJtkxq6v8lvEIU/L
9mq9u7yWoji63ubc4VD2OoSFkR5GjRWiW8Mvk4JVBc2uqvGWIdcYjqfE+uc2ZAwF4vmHPCbSYtCG
PjeripNBpQxS0ZbtpHXHpYMiEjSLLlv2eULaAo6OK6OrMvld/uK/gKmoBY0ealpjD2G2xyhBIXQb
Q28OSrLRO8pOSDkoTmDlkyTIiBYVJBaslxLu8kmihYKnBW1Z2AsqKpSKk0DRE7rQLz05RvYDdGjR
bfKFMx4szhgFxzQ2yPDYL1q5CukjTJwrWFMt1h/7Ujv2ub6JLdRHC0XilcIIusLi+5WdKUY3EOiG
0eD9K54LPw8xHo0GuecGlP5JUR70bqo9FaQSjhq9XP6oooMCPGGsaxBykJ8q6ChsDW2vInq7GaSv
wwcX5z76xzxXAWVvJdn4MjBubyzLYE1g5cRd1Hh3o53eZUFGX+t6MxmyRyr7U/xWX9vFXWeapU3T
hrUpgldFz94iGeWe8O+j6ormWJQQMEhy7h+R2kVO5eLvt27+qMXDTz1XgsufRgzhorMG1CLgVeEg
KrUx3BKFNJAiBhlofjErJdlWn4Ul2I42/0LwJDpFpeZqluKGad9CSqu6mg7pbr6rv5lb8ki8t+o/
bRNuyg1U7TFI7xmHywaKwjHrskXCFKJhOMjP13AJu2GkSPL5tgoaU+hQt25QDPvLIKLDZg3CHaPN
kBlOw/Lbhvtc2weoQeuL42MjgArnNn+/DCb8ZCuLjHOLyimca6sAmA46ew3JF1OmACpcM1BRo4sY
lGFonz9HQAY9sfUGaas5QktaTUPoK2bPGpUxzYhxbKRYcENm/d/nOKB7xmZljWOOE487FdfwTYou
/UDTWlnaQ/iFXLyWEWhxqeLvqopKU6jRIvyBBXbTkSNNAqv7DXJkCAI8GTKZJdEnQqgzMQGAJgyb
z5e6SxxjZh8uX82vULbxFFl2Q7RyHwCYmTtfObAUOnkGRXqfjG82jKjtYyw7MmQY3NeJUXluCwqM
mWxdem9YN7iIXnZl0TV3bQa3byq1V1FeAMQ4XMXUN9tD1QcgwvpHFKT2kJzQGcM+Ksz8EE205Ppc
KWxSfjyBVMZAn9iS+E3432WYzwmvPzioybD+eBznbEFXx7kJbfKJlJg6zXVyrabEnzMSYMBmVyv0
lKffOyc/WJAWt6J5H1m9JCx8OvcYOmP7Rv6JIP/LhQUyDEPjElBRoMGjS3MM9CZbPRpAePAGPc2v
LOkKjG2Alan4HUnYonHaj/TwoSIv6YL2qjbaoi9c4iLsADo7YzmzuEW1IK5NSQOz5tj0MfRwsgsb
rCH2vp/KW9qpQRN3nrPIJtU+V+85XOa6KwvRoq05zgjcmFZ7PWt8pCg9CzLTg5tdT/PsQ0bnLoII
qU7VPfJvj3lFbu1k7Dyly3Z12nvaIOupEX5iorKwgnSCyfMopvOQNWPPxppx7c/irRsFxAxC5E5k
ma9P4ZJZv0LirB/txi21GNab0w/T8PJsn4HaDRSoIZOcHSSu+ynScGjM7tVal7NqYpqJzcIbpqfO
30Jd97RI5rMyFGbzCiUeU0uxMuZJFnSqNhBzxxCdLGgK3XW1cNx9yuisPtZm9on67pvh/j/SrmxJ
Tl3ZfhERzIJXATX1PLf7hXDbu5kHCRDD19+F7z3bVSpuEfYJv9mOSiRlplI5rNVex53ti/AV9KiB
aSPSjr+X4PBa8Txn983pBtrSdZCKGN0zs1QwpmyMJNlrtu5pogwEaXfAVgFmW+pPLHwUwtiALilw
ou+qEt3n8Z9GW9KHSHdGyxQ7BP3rjB+v+2ase06TbGtlLR+0vN7fI/CSGJI3teVmGIGPiLXpU3uX
Tvl2ZU9nf3nmeNCXp2KMG6OXcmXIdNtGMWIX4BZRh6E3OlmPOYZpjFdivg/TpgvvrJ6WJpg1u6BZ
Y+xdwjlEAPZbunQzounYbEyOFeoA6qrMBzs+xA5arK90HuTdp40v4WBm84QO5Oo+uLz2Res/Ei5d
JQ3pWcdnwKEq4UCv8SZ7G6FzNypeSpeayoqHP3+azkpzJE66TKIoruMCkDlePN1aIkBun1piOyUc
8BCPhvKY6/6QrkBinkUev2SiWjEjNeDRL10ripv3qltBZh3G+5ILagNHsXSUbYclXt7NRa+N8sFc
DDPPo2kxWsUY6oAesmIBpGwtUDpzmwMoZTLf4eVXLHBpYTPNG0pDGEA9S7ONVWRaiolXAQADGsqz
/GfLXOHpkZ3QSbdeLq/tPF2DfUSeGQyF4GJHv5ukKlHlOo1qQRwql+a2yeprZNQrxNbRsBeo7G07
2/jRJqyhg9NVvjE4Ea3D6amwa2vFYpf8OzwvsEGR9sPgjvQpetEaA4ISFKNz94Cqn2cycpOvgsUs
qCsYHmZsnxkBFPSgkovHkKXQHUMAkS15dMrvtXioBr8fhQfs5LgMGkWZ0Rcv7/P5qUImcgBoyjQI
numyujp6nFQhZKaFpzVPicNpZe+rPvwv5Uj3PtG7NFJL4BOOxGu7p7HckOmOm2//3Wpmizm6ieu0
t+zYwWrm4n7sgPtUezJVsO08X5ZzrhHzrkE90cyKpJ6snCyJq1Zt59XkT714KNU7tjZMcW7cpyIk
34X29Ml1ZxED+YzIXuN+VAFS9Gtag1Q8v/JA3ajqZO5SAYS2DAHbNq2ljDP9wlA/RNx9VJ1uJcO7
KMHB8wFT6zBkuYHE0NI4TEKgG3bca9M30/hjl4sVAOYNVWs8xIBjd3rqqEqNaO8BHpBGXhpjY4QV
zcK78s/hZFCHPpYjxXn6UAKwugeOmF34UT63wrxEoPRm5sp6lvYLOJ5A0gQIlwXAUGk9LeKc2gbM
F3fv9OqfvNdXLsZf5dDTEAQPKWBEgVgWLSqY6z6VYKN1SB0EItb6GsRK+w89osRnQfjRbMegoCp9
vdEPxsYKQP430bcCfAXiEPl4D1G8+IC0/j0MIvCpjNvV6GhB79EKRhCYI32D+0ZySBxUdeVYItDr
MMncDM8qhgliUlAQUaCb5MZ1v0w7fWiNbpOlD6podgCyfO50w1c17tlRBfeFCeXL5r74TZgRBV4R
YDqR5zndLt7lYUN0PEpDO78Kp+6KJ9rWYNZmhFmO01rr0JI4DYl7YI0Q3DtyCFFVeZb1BHrGm6n+
NpIwc2gxobXEq/IcSZ901Mwe6DPM2pVKgb4X0xSETgPpDxGLROB2U+5QcD5XJW07B8DfaioajOzr
+b1VCdQ7/nx7gIcJhAAMtYIEVjqycBIhGtKxPSNeBjTMVF/BnKaTVNeD0v4sk25FfZcuyjn1a6Ej
BlaCVNjpeYwkJkPkzDGswlHob1S/N7pr8Ir6ZBp9zlwkZAowa/dbQKyvnc7847LtAHZBMx10HuHm
lISDWrFRuglR1yBcn/fqTlHdDQHIFKibNkpnvExJj2gM7AIY8ayjlfrtgm+w4BhQhXdxYwN+5HTp
JdzgBFY/3HDRZx87VG/WsLkWIgLw1gFmxCDoqz5DhslFNDBDhMDFCwMz3jPtaiiDrny/rDOLZ3gs
Rj9dCIhZFVXh2Eb1tdaD6MX4VL+NPvJbZkTH7WVhC9f1yZIk+x3KWGutCLIE2fMBjN3sznWCyzIW
HlYGhMA5ALNpoSutAQTYxBtAjpbWsMnQSk2jyNU80mrjtnWzjJbWXAqpsgiPjna4RfUOOR+ttw5N
0T2IdhpXvmjJjRgWkActc8YflIFXjSTsTYCR5x7XvwBPSTEFEKrKfef2AMAcVnzAQo4Sy7dcNOLj
balDP0/P0xANsJLnp12thQYF39G1GxokiFnFvonETjeImO7aaCK3uqHepA46VNIpW7GOJd1FOxWq
yajLzLH06Uf0eQzQrAGA/XnnUmHuk/ojdd5tsrl81ov3J84ZeC9zVx7YCU7lhJYTDyKMwSxf2z26
/kRhqF5kF+Yzhgd1v0XfSARQtKyMrzhjMKQkzQCxq5XatCck5c+DkXUTbRVifndEZPiZYkwdIoki
O6hsLOMgm/BLtGnt5rlyE82vwzrmXlO2YxBNdvGi260VmG2lPautqXyxsmFbN1X0VysM2S5vx8IH
ssF0HWNSCPiZYRjTqHDy+y7iwxq/0ZKioTkP/U/2bAJytaWvuIHJLoZ6kdMH+pDvbTfz48akufEt
GswV779kzMfSJMcxCV2kKYe0dtJ8putBTu7ZsFLrXRbiGuAMAEIRcvunB6zH2RARN8EBYyyzH+zh
3iHipUrbaqWVa9FuTAdwUqYJaB1gd5xKSgFkzvv5WV2FPUgRP5sR+OJXk0ujAcikgU4OAuy2tbai
wrMlyLfYjLICVkEXcJZy2coxWxLaBXbRbl+m7mmoD1F63So0U9Agt9PWHhkLz3nwd6BnF3iPv+rO
ksV0VVcX4BKAjrQvIDMfDE/N/DAJ2oyS9N1A4w6k2rdOvb1sqkv35bFcKWZP9bhUegfrdJp2m5Bh
14/aX0SH8+MGm4n6DJGLmrztWz0vcYIgsK4bYKHsRlbMxJaVPa2IWlLLY1GS7mdVBOx/xIeeE7Ve
H6H138qpWuQryrFk0MdiJF8epSgD8hhiQoxL1sP9kL27RYWB259xV60s6TwlCMXAw9MFkhVauORJ
iTmr3ZR9C0sDwYr76KYukGQeePjUqYjn1xLa+pI+2Iir0aSJ2QzgGZ2am8YUwbgx39Jgs8AYo1s/
6RNOLlDYQxO+gk9aMW+66DuA1gpnZ2RfTX0bkxoViq0jrlTzJ1cYLeqnfNqVtp+UazBvS9sBo3SR
acKTHDhVp9+XDcgZ66LECesgoNXJfWn9aAHkm2mcdo6xGdY4fZcdECY75sfGjM8vSUyFbfYdwWF3
Y+A6D0bkl91bSZ5j8b1zHzDEaiIma/64mQ08N3gszPisGhjK5TdOn+ujRXLkmfu43Q1aiCg+u7O5
ueLHlzT5+Lgl87dZY2RWhIs6AXOVSsW44eTBaD7bZCXyOEeIwIKwfUBdw6sdS5L8uMGdRostKBbX
Y3ADbPMRRRDK0IzbZg/MHv1YMyiGwoK8wknmH7VxVYVezn5YxiEbXktnoPbgqfbDEK1cmIuR6fGn
SV6j02sD1WFsAiuuRrWALgdIkfHUN9zntNjYqS+yXaX4eVT45Z/zUGFfXIjHoBoa+OUHC8Yj4xAZ
udybYtVDDpmGptev1S+XbrNjIXNceJT3y5raLUHuBm3SvrUttdotKTZG/NxbuyK809fwruefky/P
Y3GSyTA2WlEyQpwNwAPHpqZxO4AxzF17ii1pL/IKQGG0kQFHYfh0Wd2oQOXQROUZmQDb255PjzHL
AlP7nucr8fuC30H08YucBpQJyG2eigIpYVokJkQl6RPAZ0GlxzFOdhdpNDM8sGJdvpUXzutEmnRe
fapHuTJAWpbuJ1aB3xNz7JigtXVamB8GGANB93hZ5MLVeSJSOrMUJJClBWQHD8idgdp2GN+9UdcU
Y+HAToRI7mbq0zTkc2waASiR5QfUKbGt1OG+YCueTV88MdgTEnlIeaLYdHpiRZmauTnOe5g/JcO+
T27b0gBTmW9FgVk+J6k5N/A2GH2wr8NpRwzu96ZNDXXjdBiX3rfRhoe5r3UBWOs9zP7SWGDuBDlm
WsV3/Rqs7eLWHH2utDXwj12pJ/h9jtYGF1j0Gt8S9tkrTkB+Xj7qX/MPkn2iQvV7a6RnIHfAyT3N
QV/IgAXkN8pbgrSw2wKlda+OAQf8mnHtaoFe3aNjq0DTKtMfXes9L+JtvXajL7nfo6/R5ZaqRs3D
XlXxNS62GY0P0Q2mDKxMpY3Y22WEpur3jg9by7ovASY7/EXlBeItJHsxRYUYXNoMBU/1Zpgj/ZDd
D+6zPqGzpDoM8coFuGhfv8XIzZjKFCpuk0BM2bwnvPejeley8m+M+EiI5BAtU4kHdENhK5WPxo1o
lwSrrWNLvmlu55rJutAKTyS70rqhz7O5PB/bn3m4n3K/Bxo+yf0hu6qqt+H1srIu7Rug8PEERNII
/DjS8aitCtKYaITdjYHi7CznafqLK3jmT/yPCPloar1H1aeGCM5u8ugbswNlDct3eRVAuQTXHpJN
cq5prIypNZQe18e0G803Nb3ma+zxiyKQlUQXPQDT0EZ/6u9ioWt8IliFGJ5ArTNm16g+Xz6LpaQk
gLd/y5Cc1GhpLGoayHD5+/RhIsEPykXrHz356MRDjmvR6ooVmcvLwrPRdkF8fTbMyuoWMB3ov/Is
AC1HXwmyOsb3y8tauilQdvtXhHTbhprqFMj7514TBr2yw5vG8tPydnIDfQ0DeW010iG5I4aNzQ6i
XAf1MW3XJx/g3Lm8nKWb5Hg50iFl3dg3mgoZLBlpklOTvI5OQV3tylgrlC0EejMQ+787JxmnRhgP
tRqi+uqHphzy5qse8O7eXl7QUnIEjy9AOaD5BkGy/Aae0h7whx3UbkR0h1ZLCnYRGnbiijDbC3WO
h3F9SxxjO1rhTUyih5h9XP6EJad3/AWSitQYnWwAwIxI09mL8R9bPKPFfCQHUK5XziZZQ4JaenQC
BMrSDdRTMcMtFyAFGpmHXrPw6OSYXIwx/fpCqiAPD4M50cF9w3iT3uIpvnJ//PKmUmQAlEe0hCNz
q88EOadOhBTKyMPKRlcJbV6770VgfBp+/LNCAxRN9hwQCj9jWr21N87VuCJ7wTQgGgNj4CLFFOWv
B+TxG4WDwYLgHpldpOP4RbsVQ/DHpwimOMCBz3A4LlhsT1dXF6QeWKLgXcISr3U2trqNDYoyI7US
H0Feupa9XLCPY4G//OnRmmy95Fo9hFAbE6jQaY325/0ESLE/Rk5FXu1oYb/U6UgOpiQjxyxcZEUw
2OMQZLUH2vxFcHEiRD/dPVJ3GH5ASOzFYPcDWJLhvvV8BSlpwXfN8DrgfkduB5og+cfMVqbCyKB/
qP9eN1XnGSy9avskqGZCUpGuFCsXPP+JOMlVggndiBQVOpfrPzOW0ETXaK4EzDk42Ms1mtM1aZL6
catDFFJCmm77HNgAAvzgfAfKHUt/yLqvy7q+8P6ZkRDg9RDX4gUk12DAHeCyto0y7wpNDFuxyZ+r
7Xjge4z77F1PeUk88y66BtvgrfKBpqag3qbXPhwObYJo5fF8btqnnyJts6qGdtkRJfVIw5DFObSm
oOUaVM65rUEImg9UFCTmlJkc+4IBopsGrFdHC4DZ+UxJ8Ep/JMr+8saeXwWQM6MSoMKOsFF+V6ZT
VKl1Ajma9pWRAPnAib3pZUqF/VCQ3outlZfDL9zLU6d8KlHaPuR/Uy0MIdG4+0g8470JntJ9su2C
5x8und6Txx9FEyRe44mE1i01/eS6BmpK9RRtpsAIkCPdrlVzz+309JMkVc7VvtLGYt7sMODlTriH
pv0GhPOyXVGdhZDzWBKQkCSv46p1X85qPIG1AC+aMEw2pA2jG81I003iFhaepLz6acZ29BhrTrwF
dET2fPnMF4YSTr9CUi511KK+t/EVvceRjglizw3az1yl96NfUyAZwGyulN0aqsDiNpuYd8D8HLJc
chY45C43CjVBKzS7adC9nusPDvk2WD7jK55wUauPJEkBTmGlKi8JJGWAw3cR1TObYhwXHdDAKX0T
5oPZrlT2Fu31SKLk6h0zBN20AYkGGGj6YNIJmr3vwvovKu84OyTwUYjGCx/B1KkGmUNcDmMOQSoB
HJRnaQ0VIqJIsvLuKzQf1eR5cG8xYnFZZ5bP7l+xMlpTGKlpZJfz+jQfjbGUK/e2G5RuoPYrqS4T
CzjxD85MZ4jcJAZ9kceQcXNzdK3WvQXokN6droeMPGZlt728mDP1mEWAJ3Yeb/qVqj7dw37QB9DF
cO6VjuYB5yKlVR2hg7TeAGX6s0J3T5g6+9pWd5flnm3iLHfu+NUQEc6tZadyXbdXhNEwyNWuQSVW
KRHVMQiT5iA/71cC0DOFlGRJbrbo0qEgAttYE9ZhuCBHi5StPrc544+Nqxgrz7QlcWiQRWFppknC
n9OlOZ3qYkYWS4vKr4QryO/qtFKju5aJP7U0LOxYkhS4mZqWqqWChbUo8eAt7Zn9k+EEY7NyUZ37
amkHJUtL1BitXxUExVM+4OnZxrQflWsnSf7J4vwGfWnwLapaBuh0Bpca6fnXZXU5CzR+rVS10eIC
UzhLFlTjoNd5iw/QGCwc/xlEl2P/GSqNWHlKzMog29zRnspVwXnkMAW3OvdcM3wrcyGA3pHWQYs5
qgFQfabKGeUWGf/UqZwe5RmyDQg9Q0ODWMYJNUWQEB9AMDQGTmokNpc3c8mtHC9ROs2Sc8ztzmqT
NITmJQ60XrHu5eP6bQLS3V5z0JKmkOMlzq2NacK+v+LZ5+VVLJoZ8mEoPKJ5G0MKp2bWRW5r6LMH
MdoYKCs+t25q06FEW1nLshyE28iM6mjNleQwMaasrVs44Qro890XB6KTaQXD2rDrmhzJmHlVFrVB
sGeanm9cmwF4MnxNc+cA57+GILAmyzjdu6gAJEhOGu5ZbvhpRyaabloOolx0z/YVefybg/q9gbM6
Hr1hRwBHsabHwhR0RxURxehpUOvPYESnlwUt3WVoDv33pGatPBJUgagy70wIyoaSkm7ArB46gN3X
yRi9JsnuC14DrICtvGzXpM57fSRVtZPYCk3sJUsPfa76tX3N0oyOGho7CmrUm7gtNpcXunR5Hi9U
ujzVuCcqSH+5ZwpgmFUaTbTuKSuZr1oKCmFrrelr2iLdn0nHBeA0IC63RmqEe1s8sGb0jLVE96Ic
XJgAFMM8Bpo3T3eyR9u2BrQ9dL+41VUcEs8SRaBgFt8u2UryeXEHj0RJSyrszBWWgFFrDSKf7/aw
S7IBo7mlx+21ycNlWRg0mkkZDfRtny6r052+Lko4KgtkQXSsvpMYyJe6HvuY8Npxc1hxWOc5xvku
QUj1fwINyftaAIYqhQr/rmvqXq3Ng500V02k7svuvY3ZHSAqADkLNS1UmEm+v6yci75/HpufwUEw
5CmdIhvyKswx7ejlSu2nzKDh9Bla4cp9uagrR1KkA6wKvepa0A4CYjjxlU7s1TjdAImS5la1YuCL
0Q8YAEFvD7gicjYqBpTenkcFZCltoIvczwC2kwKQJPJrblIHbc2RQVdhBBf3EXBBxtzzieOU1Ebv
bFbkfQ+/MoabwUaeFg9j31balUfGov/6LUeGMRpjpQ8LRXA0O7hgcf5oyqAvOyqcLVibUJz5gd7n
4LKKzIdzFmMdiZSu1MFBR4JiQGSOA3NjH3GVKLyGfaQa8HLslfNbkyZdrJNTay5sEN6yp3r4FCmP
tnsTm0+YLIzWJpjWNlO6WHu7tM1ShSxbsGBSfIz7tSBSUl9LgDMOmg8Y/L+59I72Urpds1qZ6QQh
URtnEjfhp24U9OgQjmDZmBx/yZPhzu7qn5ePcP7ZS0co3bVo6E6EU0Hs3NqKIrsfm9bKys67GWY/
hpDf1K0Z8VnG39BLYNGRZEQUqVzH4pWz97a5QlpO03dpRZGdKszNNOU0TB8cNaYoiA/WFen2BuBF
AXJ2ecGL5nj0MdI+86RoxJhjwcJ+LNAxWGdXGJJcEbK4q0dCpF3NjT61eoYVZ9nB4EPAxrW026Lf
JDPWhYlhGjyoTi8jgqPKWzHBl2ELNbTJmCHweqiDrNBf7NeRoPlDjsKizDTCOkU3LQpMLa1E6kXG
q2av+K7zQwED48ypAsCjeZZTciQ8R6xM3NmRYC5MEcm26sxNheGTy2s5P5ZTMZIHUUgSGZmBs3d0
XWCmXQ2DMQEK2mUp50dzKkXyHQr4NFvRYjHOBAKV9JWDZJuFn7318TdyMPcMyEhECfJUtzPUVprb
iH3M1t4CcmnHXfT5Gn277W19rbPg3CFiUegRt6BsAHGUe8R1J5tqdK5wwG62NB6fDPQNEj9GgdNK
A7wRYbUrird4WEcSpcMqYsPOolzFfWZPt3jj0NaNHi7v4KLaOWAh/t8pRVfSbUGGivARi1KM/LMs
e/MtM0m4DTMQaF2WdB47zhhyaNcGRiQcodyTk9cYKNRGE1g5WXXQ451ojVuz0Sn7hsnVy6LOU+Ez
Xh1GBgCQahjoWJWMaea+zpzCRtg4etr7Rn0aqP4ANuwrQC4BD8vv3yOv+9TWhmh+pWlPr5JTudKB
aXiaOaNtcY/QZ+eQX0/3TTDdic2D5uX4u46W2w5/TTBYRJ/x8PbEW7NVAgBWBgAe26WvmoeUtu96
1XXlt0H/tka4p89fcOkLJcvE4AHv0EqML7wDcdNz/YbxLs/x3QBfcFUHPeaDpwNGEh9Leoi3BtBr
V9TgPIQ53aJZ54+c6aSypusGfAC6uTl/0+xnLd2bxT24VLNsRbkXwt1TYdIVkag66BQmCNPRJGne
GFYQoeKmOhvBN2H9xMNgqldc0qKaH6meZFBjL9IySaB6M3yB0QFXgwQ2YkMR7sjaDbi0lwDGA5Mz
8Dps25LUPFKdUFQKgUlVdACD4gDW21Ewb4qE3/Gr4m3FrObfk5XnWJ6k3gD+M+uUQF6ZvbQYDVNv
i/oDrz/PrW6UEaWRuS0VEIqXxS75XWTYHUCIYJTVlouZQz0ocZaH0BiUXtK9krg0jwItdmkG8C31
xVlDSVnyiZhyQmUagxpoJ5g/6EhF3aSZspFBYJttev5Bqtch/Hl5TecNpfBQRzLkfj5m6bXecgU3
F+dPUzn5XfddZMkH6IIoH7V7rTavaiv3VaffMjvCLOEbUY0VWzxvWpK+QlKgNE9ifAZW2veAI7Q+
WVg+FEO10QD/muivUx/hKXOtKMmWiw7T6flKfWHJWI53QVKorNKswi2xC7ZwA5CO0sl8m7RrK70n
w0rif0mLjkVJjq8qRc1Ig6WqyErzGp3xxDe6n0aDDhsva3ZE/I3zOZYoebrKMlLSTJCYjc8p2w6F
F1UFBWyD34qXhkQBhim4+ucZ8VPFklzewBGQTLPUgbxUyIaaazHX2kZKDs4pNAs8axDQlBMGUgHI
qPRgYSmTa2FUgWGEr6UCAqjSerxsMkvO7ng7Z106skqlCesaQw9wA4YADcqTmbWUtMSr439StBr8
eVZm3kfkSOa2fMuUQ8upZWmTY7rdi4qvvgW3g0VL1y+0l8urWvY1v8VISqKzUGhktoAWhKlhM96Y
rRmo+tqkwVJAfrwaSSuspI3UxoAYtXks+/lSMjYz7C3Q0S6v5/9xKb8XJKmHwcIxjRRI4iAaGPI2
sJI3e/J1sjV6b7I28xPewiCRjzIxXZG9dD+BMx2o7tqviTTJnTlDo1WTGTVen1v9PwWII7d2NqX7
siYOqqVFKB6V2mzeJmEyX/CuOpioSgc8LZTN5U9ZdGyaDlYCVPVRFZ6V+UhZjdzuEsLjxiuE6cfp
c51NHl4JphmQZKVy+mv6Sr6VASbxryzpugoHC3zhDVZNeOcn/QSZEDalLyyzAT/zrTBGH8u8ai3w
ouv2N1IDCx4IY2Lor1XxBS6PDdR/DzJPV4vRCQCa50HZpkn4yDga25rKy119f3l/fmFSnX80GkZQ
NZ/phiSFZMYYkqZNGrQ6XMNneb3dUTPeTektTqrmH06EDojhURs8u3/u3YOtvpHVuVV9+Zh+f4Wk
rGY2dnWv4yvI3Z39DbCdW+6Dc5NylZpeiwuY9r66r7wfNY3pFwrg6ibzlU0euP707fKOLLq3uYPm
/zZEcm8amwSH0jSgtbMzqvcfeIcm1ChHv1PZ3jIbf+gssmIxi88BjDz/K1XS0xzwFnGjQSpgV2i5
iWP6z4d7m9DwZ4yXANADsQEttSlmfYDfuld2q8ADiw7w6Ask7U30IqvyGF+QgfKEQRFQAa3XqJfO
29PmQOe3FFeqI1TIYaa5BSnqtimCbqdvQYe9/+R+8WlR4+cIIvD6LVSo4yf78gAWcIoe8W/G4w/N
SzbVHs3jfuavwU4va99vw5VCEiWuM8BUwnAV9Z+h3INQulauKlQy1LUH8Zok6ZZx0ZSTxgUkOW7k
VSQo6+dKfY9YHFT1H88F/trq36uSLDtCFtfsari+Mt+0/EnpPGaOXmnXtLAST+netOT1suksPvOO
PaBkxgjhFTLZuHMssk2hpV2gmgC5Qt89hva6B3dEknXt8JYj+CO3Kxmsy0Iw6BHsqVE/ELS/q9ZV
3rzlkxY0WrQpeUu7OW/+MDqUu4dsXLlh/pcP6YILlfNRXdMajph1uu4yoDnGMUCsEao3uzCLNa+N
FRsDmZNu3Gkx2M48gintQ9MlcUMxz9j9Y2qpaQJkbXQ/VdNNr0SjuTdqWzgtjUrXHB+mIWy/VSJj
15poQuDcEKt5xGBXtxnjFKCmOhjTYKsFkK0ipk7EA11rGAVAKGEAorDaHTqVMCBNGNKyTNEeBrWz
n5B+SJCtBZ/8Loxr561o+vAAovoxogAs7Hw4ZKS8jX66LYmbb1NlcLdN2VQBUxSd9hhAvC4A8Owj
uwzYroK3L3k19gcQicXgdGVVTnUx9Tdu3ZT3lcnJdxf51puim2p0PxJHT321EsTehJZZHhpgfwZM
69qda/cjWqsB+nJfwR8WvjtEoN2tptKf2iJ+VjBiDxb7wrlvczESapi8a6g9TdqurR0L43jtaP9Q
sWVXMYvKmUQO1DJodqtVgzI3HkDwiHKzpeSkh2ay9tC5Ln91JjE+g/ma3TvDEN81apQdMGit7Rmm
RYO8F+pXwnRgSFZc/SZa3d2LMsYvhg4vNvVI2OhNo9buOYpQhygz1Qc17AFFg6qU8yJU0d7EbLRr
nzG1/BlORNmEsd2FMzKusdMAEQ+cuCjn5qEDHplN9bh1yw1SWGZHeRiCDE4Ps24AHUevj2BZ1LXH
cWiiBzPUAWQDqp7wtnFt/R4PdMwo2MwpPgiPwgZkKFGdYL85OJ8zRtwd6LvMezXM2kNcGMqNa7d5
69WqkwbcDscvu7FNr5rSst1edg2/Mn2XjER6YZoTMoSZCiPRb5JHxIAfqX+fHUL/R0mTrX5X7RP/
rb8i+3ETU2UtH/jrFX9JuuThi7ipXDFfr872s0MybRc/AUJoeiip/m0KnCB9wCAtuSZ34S2ZL9ts
5X6fL88z+S4gTWwgnqL3WJI/5jBkM8qw+rYyaTuyG9ucnCDs+u9F6vzIeHdNShyaVY1rAd5iLI4Z
iZndA0hkcoCXMAMUB0PReLnWbEKjAV6w437PYmZuuCEQTtgKgk300VA1x1SDoiGBVFXlSoJh9vzn
G/D7K+SboeWVo6Le5aEWdRsqw9ZU9lOxZWnvX1a0xRv2aLnSbSAwG6agqNZ4IJREmrfLBK3T8NpS
lW9grqViWtOts7gJMflRx7DcM6ZF3G6KCq27ihlY+U0/3Wvj++U1nd+rkgzJeDRFqXGzxZnXWAJk
IkEBFKN2agI3TADC/CJSqox7oa60ea+tTFJaNSGqGEFoBvjqyUdFH3nFj3BKVkxjTYoUEoVuWYDP
CVIS4ypOnzo8irPRu7yBZ9o37x9mMFxQDwD8Qe4CqnlRhZMLGQzJgymlDvCNOw039dqM45n2SYKk
MD5zyzZEfRl4hjrmdZQfEbtxjWDilK2ll848ylzBsTD0R3QNPkWG0VRAXepOJMIEXB9Y5Z1I/JY8
ieoW4HBZ5ZPiT6uis7i5gQpuekZlkcwqjY1IOFmCifT0mmj3ufVe/Pk416kIae8S27DTfgSySlbe
t/o9Fy9gM5/GO71byUDqs0qdOCNpMdJTZ2CYiQYQHGa437PvJni8aE7FK6KETXRt3FLWeyaNvx8w
UHbXHIyUfn2pH/mKSp4/vOePIJgzwBAS2nFkbNYRtTln6IAoqGkoT1Bz6xzU7yyn2Wu1za/K2JsO
w9fQbPQVe1tQ0RO5kidmHaB1iIBcJ7zP1aeUgdfHMzEtk467y1a35LZORElKAyBVh9Q29tnJv1rl
3f4n7hGsjLTpbjT2qqU3Ubj2Gliw9BORkhLlimmWTorVAQSl194ndcvd63IN8G3+lTMFOjo7SYHE
mDXT6GBhrvZzFN8NxQ/dRxY/5sku1Fcsb3FFDrqEgQYwI//IXrjrm7jvgY9jAt5CADsKUUyUXxvd
ymkt+GEgGP+WI/nhrBe6kbWQE013uuWH9bNYGwRbsjsoPDzIjO5kyQWksnXiSg+B/R7qgBZWv4w1
cIZlASBaciwwL2NYAud2nO1zMHpNphxr0AwU+/SnabVzb1EEMBlmeDpA9MpwuXjRWT10ZfZSP6v6
0QbtxGWrWTrvGfThPwKkuz5uNX2YygIYBsWDintKz+5I/hivlSyXjvtYjKRWPGUCUQvWETf7qXwl
jKbhikYteZpjEZJGxVETxUOGlTjVq5J8w3yFowA2ZsxovtZ7u3gqqLs6YBF1dM2WVuNkZq81KnDX
rOTabEHFV/wxiyDcNcAE/pUgLSbDJFhVzdCSLa4EZBlqayV9vHggRwLmfz/SXd5iIEp3AVanxC+J
+WyMg5f2KyeyKAMonDNbCqBq5E6tKJxKlg0AiquGO0XxneraKL4uq+9SXAJ0sn9FzOp9tIycR01m
1hBRj7etQzvXN5GxqG+Ysutq5iOZsGIvS75Yn5kXgbg1E59K+zZXIAAFAhgbsI8yu/H1CvOso6/Y
1/DPbLU3clGpj8RJ62stNyb9DEDk8Ote2yXklRj+yHfo3bu8kctn9Xtd0uXZC4eJZIKgbviw0y0D
+Ie5onKLawGc3Mx5MsNFSu7SYWDYVQmaLY36ua9fknhvRgBVfkrTlYhrRZBMDM26vvsfzr6sOU6e
6/YXUcUoxC3Qk7vddtuO7eSGymQQg5jHX38Wru99Qqs5UMlNblLl1RJbW1t7WCtJcjh+ud83yQte
MNCybMC+S1bY/mc37c+KREVmX6VmhSQZSBuCNwwb2kXBNpa2YnGzHtoCwwwFTzs8tWBxMqjfQ9aM
Jo4WbRAnFdSVa2hHrUSIsz5tAiNYmlKFoRL4gFHliyS952uiorPhGTpg8Ykp2HIQ2F8f1TQkIfdG
ttB8SJDWC440jFyNqXvkKY9ye+44B6GsynMUXMuVfMBt1hb+FJOaI4nHOGsrMhCFkOo1aTXAFZ2V
Y7IDn4YrSzboBlH0stEOFNrdCuRtEkiAHD3JxDXBU9SoJQNS3fEDe3rhB9S2lDfLyd3sA6PZu+Cs
XJRvmiO5qDBJv5bP85zVoGdHswwCXhqMGF+jV1piaQPHYevoQ4oxPCPctxK6Pw/LMHMnQCPg0wd1
9MieKZzpoGq0oaQ4AamyU73fTf/QI6O1jHE7DTLu5B8QQ6jiFElf54kJEAifg0fXRWbXM7/q5s4y
HHSRDfwpRLY4XjnccwdiiipUlf1ek6t6RC35kVWpnelvy+ua/UQmDgLONgZtxeHvAhnrbMhwICrU
/mpHN8Nyh/qomju5GREI02IMN3GXMedcI/AwBYJpEPRlCuEeKEW6oMzBilTL4K5HKttyNHZpGnDO
fP0XJFCxjadtDJAFAwShqlaRDo8W0OWZ1bnInYa+gKC68YoVA5kzQrSIECiGwQ7RMHYNRZC5ZlrS
gqcUSmERKvt5jUBWfV1e0G2LA8xwCiN4SBag4VwtACPtvfv0uwT5qie92ESn1jWQyLeTtdbZOQOB
bqc8Kkp95l6u15VC/JboSo8w0/weah8diI1z76Fcmy6ZswmU0cCYDqkB5UY1oi7r1i8CfClfOtX+
QVbPcXtU00tNVnokZw/yFEmwPhlUZnVQjTahZLuhsI5hBWZHjWtQRIXIq9KguTDNdyqmLLuy/JUZ
78ufcHZDsULw3OHRZn72BUxccl3QYaiscUOLFkLjugt17opCj+NjGWfWICc4guunkhSDVUnGjtJj
aBz1cCuVKwf5cwhNTApAmvu/tQjnK1H6AVxquF7kC7koh6BBq3P5Gw+Rak+eK9OVvni+PTgYLXPX
Htbjn16AFqfzoo5kWsCwjV3z1lvINnb7sOttX/vowYCi9mdZ2y9v6OyHw8w8bnAUljAOdH0STNqr
reJhQxOwqaCsTJSPoHd90C4s48x9OO2PSxaJMUDKWkZ0dMl5+j0xDzn9WtfbZYj5OGiCIawlbxsv
zwZgKOSAJgy7LQwQOj/G1eMAdqDSc1MJnWCbZdS5T6YhGa2gOR5aD+KLtdMGtBOj+uZ4lc57G2oP
IZr3Mil3TFbRndGqGMMtM3YvVR4Ic/pE2S3/gFkng1wuBeEt2OPEnuWkZ7UaGjj60bAHwVTGXqR2
U2YPxlqybNZUxpcZLAX3qlggiWu/TP1QhY+JpQMpPqjV/LRihv7PtbHpNSTBmxWxx3qvAFKrXiy6
1ZM3rTQdkFmvfLu5rUMhDQqGyAmMlMHXxh/HEtXqGN9OxyM91jY5wjnPgoB4/Kryfzhon8R+IObC
3KY8HpCJh5QTrW4sq0aev2AuCrNonK9yO4hVZCBW25BmT9vIIvh/YOMGT8CGlMdeNwYjcvbY627V
fonoymmb3TsLPd3jqBgG6wUvKfmBGfMYd7aScwgwS7ZJvyNl6xgEQnOBsRKIzJ6yP2hiu1FO8gqX
DhbUMwxn0q9D8e5bwyXh8lHmFK9QKAnpaxoW8w+NCargUApOcz0exvDnQQ4c/2kc1ERi/2xthjNz
2MF/sXYYfWjd1g023jk9rOUQZyPlyQ8QDkLs55LqK/gBCZQZxoRIs0ZYNEP+iCfABEJ4zpiSnEhd
iJ3ttsrWeA5egsBtXP0u32VHaMaBXsK8c/yv8nthQ9nrn4zoT9AsbHCSZKFGAoDr4Yc2SPbQ2pph
W/yLsVbdnV2nPvFewjqR6QFpuKfAe+X0fmhSW8NIScPDL1mpPxVRfWIy2muDFzV75Sx4xMyaLbFh
09KvOvIPfVZsBsIcM8dsTbOm47zm70YzmBzXOjZyouf4bUrultYm0+/lAE/Xp+WLYoyNboILDLeM
Xojg8SBstp9brao0oBel3be4/gB7DTp55fyuz5z21zLUbFEMZbH/sATDDRI8JvB2xhNvw9/xTH8A
jTqaNly/cnFoXHDMe6GT/lgTwZs7Lzp0TJCO0EBXLRZT9T5UWhqNd2H3kCoPJbTalxc2+6UmAMKX
ijQp6yPQGDg5id1QO2EGN861bfMvWf3pQoTbwlTTJiE1cAz2jSWDbSChsUaSM+fBpxjjWidWB4lI
MGyPGH2d2GH03mW+E6FhOayf6BrT3Oy+oYVcJ+CZ1W8ovVq/QZ6hBxZoVgJAlWiYdrq1RodZC5+g
jP8/WVFQlC2KSQifAxxZEm4qzwaBbi0/Um+r05dlU5i7kjDL8N+ShAsQbV6tpoz8xEy+98DXX0Iy
YGspLwFGfIp9zr4uw63soJiq4XDUqtF/vrDe63TXIculvfiyu4wy//hBbuGzRoJnubAqPeu1IdDG
x09yNLfNu7zxIZSJ/jO7f+R2+WjsyHPtfkfz2j88ENDY9D9gMbWsZGlU8xTApUR3gxK5Oanuvco8
LC9w1kNMYAQnaDBUFj3o1ztBnYN9DX1jb8sAs6+Q6UIE15drGuYkIDbqDOqHXst2Xuxb61XXn9T8
LQDVrKTc0XQlkF37bKLj64JGJnoEUCPDbYZML1IabsQCGxkkVzN/1czYBvypJkjjWF87Fox9w6nM
Xxr0n+eYdgz19svyRswa7GSnBVcpoV3TyHz8pCZsERw+ZxmENJ4KabcMM/dBoVoF4mCMF2JmXTDY
JKuSJq0Icn2qy0BzlwzDimXOpqcmEDdHz2A+TRHuOv452nQ2Wiy8Lfsy7KC2+wvthtFadmoVUDBS
kvoydMEBGJ7qD37w7pojpF8gWTt8yKBCtNeGa+Y+1XSBgslafkSKhFHsYfPWyW5nXhTz3Vij4FpD
ESIwL4Q5aDlW1ce/O0xE+5Fddd8q62PZIObePqjnG+B9gGAFFASuLwHSpmWIzqCRecQBpYVtgAgk
XCsdjX9EjKUmIKK3omomB2oBkBxKNon/bOWuBaYR8KSFxzIN3awpV6xw7m6bIgo2gcFrC/pgQCT5
VsewvYozrto9P7W/wO61Arayh6ZgENSqG7VvASalL1Htds0X7evyV7plFMDlAsoHTMqgCIuBAsEa
qkrSi77G29soyhcTmmT7rle3Zj68W6kS2VGLOd2uLHqX+Y16R0n83qY5EvjhxmIj7dDJSNqt1g3V
Srl2LioiEBMGIwW69FF0vjYfS631AB3tiJIbCW9Khr5aDwmB7yGxK3PFbc9t8xRL2OYCpNISqGNQ
gMxbtPCrzlD81NeIYueO3RRE2GiERD7tR/UJ3qOVylfcNG7OiRTZwz+17aCehGoBkuqj4uz13iHs
o0Hpd7j6FNfoIjBUfl+2mtmPMwEY1zoJ8OSQ+paZAMBXQMgMNYaRD8BrXlN9o/DEXgabu1nAg2Ji
UB68Xug7vQarqd7LrNPHJotvWfszb7fLf3/u60//vrCYPKh10/c0vEjxyPa10g3MlwpDzcsoc1s2
RRn/f7JlHIVjL4EqlpOGh8bYefJGVxonpnjhPi8jza5nZLYds6AY9RUcb9wmKaWjjESvh05ebrXa
26rmit+Y/Sh/QD6jr+lyDK9RSxkgHnSUqLkLwB60vIy582KCdltTYcqoagvL4AVozrsQ15SW74fS
sbjNu6fwXzrcJihUqLxy00BeR8U6VH+bKB8dpIiXl6HM7xQuQDoSWiiGsI66NuBfeiAQJL+5fkBu
gdQPrNtBip56h6x4wwmNql3mM3RYugZemcu/YH4j//sBRFhiKElhAeK8sSYVOAW1PfIlLd+75rAM
M292f2AEh+3LTEmVEutUlMCmuBviZ2stdJk9RJjpU5FWsNCUKLgCr9dKCCwjQcPVV6N4NthB5oe0
3IRrBaC5W96cAIk+QU17PwyQ+UYpRm3v2/ZLL+316r1I9vpaRvp2VhVX8BRMcA16atWFlQOsAhXF
1ny2bGb3oY0pt8eT/fY2OPbmtNkQe6+tZeNmbXOyTOGh3qYhj3sTyCGy7QNUdDO2co3P9oZPFyeY
f5i0ILvrAKE91IlbPkmOdJacfOffm5vczQ+Zs7G7jf/cuvyLfvLdtffs7JNs8gNE8+cUbKGDBJuh
35Rn/5y+Qq+8ssPn31Bpe1Qud7Vb2MU92SyfhhUDIsJpSNVOL3sKVDUJ7BLz6dGJ1qe8AmP0t5is
tIPNgVHww0OtCHckCijXd8vgW3pcj864i9ItU1WnNo1DPRR7TD6CjqizqyJbaf6ZdWtgu4foB7qo
VVQ4rjG1ymPMixGapszxNNlG5l/TGFTjHzxMdVObeb8RK9thfo7Ukxm5Vbdb3uHZB/70F4zGPbmC
JFpgAq3BL/DTs9q5g+8a7TaL7wP/voB9hU8eHrz/gom82dhFoEKnWVg1mhWritUWHjWQ3mh11AMe
WfYoFceAlA40y+0czNOYKV+BHf+s+MxBWxluDzB/gUtb8BAxpTzhBLAW16Rf4FwoUY+22mPdScmB
l+PMAdq0dzkklkB9EWp4kKgtHql0kPHLUP5s6vZf+inHjgpZUyEXhFbR6+1X9J62jPmJ0/mxy8Lh
xLrAVbt2hRl07lqZwggHqQ6HNCpUwHgQAtDe4kKDaa3pfM9dkVMQ9XotKh/6KvGCxNHBWRbcEfqA
qCxsVz7jnLedogjGE/eD2UgyloLnjG3mmm2udYivrUM4Ep6sJDJXgGBElzZBchIYoMoJ1qpVc/cw
KD8hoKCO51+MaSIqp3kGdhFH8ovX0LQeC0U6a6Q7UlLvSrXaL9v/7Mb9gRNdeJSw0Bg8ljiNUe86
pbsM8G/LELNmNiqQgrXDhNi7YGZE8YzGTwBRZj81MB9Gwab1vy5jzNUxTQh54LU9dotDQv3azBIS
F42c5wmEbIatddId/87/XeyDN/+S/UBmSXuima3+giT02NnCnZQforfl3zCzzqufINz4NSl9I5ey
BHw5vafbvSfLj5jvCyFlwHnMVm7BOR+N7mEDnWsodeFFIqxYsUIv1hpkFxDaxOVLCuWgWkK0i5Hd
GtP6NeYscRrcv14j6mpj3WkkpDXFB1COYgC3hlFpTk5tXr3n9CNDCXUZZNYm/4CID6AO3UF6a0GQ
jZa1U+gySqcr7uKWW3fM+yugTEWbAvq5xBRI6reezz2sIwDJaGInH9IDO3bHbMuPeHKzk7lpEcAM
G3IO7tbOw2wnG5rlKRj4cOmAJfzaVhWk72hewpWkgdNYNsKmU3Sft8/RIXLDHdoPl7dz1qP8uU3E
9LERabriVzh/PYTpU/9nLeV2ZP3i2eOq2tLtEaAYaUH1CwkvDGCKs+NhmAVeDopdkPv5qH1972CK
JHteXs+teSAkAiEoslc47KisX28fnFSVmmObSYdPbNiNXJkXFc1Dv5Zhxq9wHRjQz2FHaEbiCWGI
jrgPrARqKzhfpreNhvcAXX8hw5vSTZUt6EPtZjUbg9rxHCbEYGWC6AuTq4KrRDCdWIGPwRoto+Vg
y7rXIxySvcdOM3M0uAcWqCgDFEAckza1a7UQkcgVyiW7ryx8VilRpRJE31KL2buhbA9tK+mviVdC
N5HJTbYPMy0a3EYzQ1S/SBXs6jaGjlOTysGpLNr6BBbe4pwrvV8fM5PpjwQcKQdj6Ict2CqCI1ET
+Zvap/TYMVoeQCICfhYFVyNGiAddyR0SRRKa+nyLfCRy2m0HnfY/mNQbl7T0kudAKqO3LKL1Ubei
bmsA45JRnxwzzkdFgM5q7vSYkPcmD9DLGfWBYnd1W/Wu4kv8nDLauIMcl77Tgwbv+zjegLFTpMoO
NRk4SJhaM3lsQaQyHHHsW+/RkmTtAQEdbUCsMUqBdzxID6YR9K9ZXQRbkzUYi0gVlFbCNiK7gGkY
G/coZj9BId4jzB3UQHqIVS6/R/ngXdKqZJ7jmUZ+SBopdCGwDLXIRuel0/tJwI88A1ctPqPmbzQr
6n+ruQoKv6GNkhe0sWUWSF9kecvLkn2UVR6rW5BxcrAem2YdgQnAr99VvQWJCgg5A7sJaPgDc/va
pvBrHbJlPNZOelBGB1IRcA8tm/ztY4ei2XpsdTKhM4i89fXJYmjEDiTwoeBlNUANAhemVO2GUN4x
zKl5TfI7lNac08wjFphQ2jXByD2OeQmYTZLngV/hNEvPTWbz03vqmIOd3OsvL/65OTKHPBuoSeVu
/Zj8CDbUSfC97bVix5xPQZYeHKxopsfFIPwKw/NNnSc47Fq0Jb5m193apTZTDcBCJxBC3kNrvS6l
FSAsb2vUtnrfOz8SB8SS6qPFXe2SH9gJDUgH+Wn5o64tTYgTMh6baTWOzvhaiix/b7d8JcBbQxAC
n6pXar3/9JQ4XyU7d+pleQkzEzjo58E1BSp/jOJaoi+uEP+kvBo7A1JV+mY2pvmVBz4YyXPKSWVb
aH7dJp7lwwslpBnsKvCY6laRmvwqfC2E/UICJGNtk7vLv2y0C/GSwGWEng8VdOLaZ1g6eSj33IcA
Tg/rDVFnp8Ej0Z/IWtPv7ctj7HL8gyFcCslQDHn0qRSeGWTXalGx5YpyP6D9ycbTKly5XtfgVMEJ
9Hoel3GDo6D9jM2fCF2dzOvw0FkJl+esZqQQB28T+LYRTV7jxL7Xtb7eogO2/iIpDXJyK3mUuYVM
AcYfMPk2tKiiVP1sZGrV10hFC6cFTpc+u+PqCtLaUkTvwWgSmhKWUkiRy3Q7W5XYnbMzEzO1EJCG
j8T41/VamMVwtUfoYcclB17MVwvjN4HxD8aM3nJZRuQB0nqxUV43Y5a1FNlsiV6achvXrqGtQMx9
kymEYFxWwnFthUinld23yCBuWGduAaIxCbb89ydziiSYl5zWadZKWEzZ75Xiruye279nUEHdjKCz
Gv8iPhTb0lnTqw2uTGSsIr7FeMo2QedQgAFF3fv7DvhrKGHfulROol5CxcbL2L71DzwGtWLlVvJ9
EKxkBG6fC9dQwsZ1iuk3kTdmHzvPrQhz0V0dp6+6jIloiTjLX2ku4sCAF0blQHeD16wAlvtpU5cW
thBc0qyEzC/4nfQ91GFtozu04ZpRzJrfBE5wCaUS6T2XANcnns0at5c/vMZu4tflVc08L+GyMYKP
Vi8LPQDi27yxjCJoM/jQelNvzL31/Dtx8p+Ia4rEjsDQuZP37dHaZ++t5a7xd825isl1Ib4u0VJZ
G7EB7AAMBm1rU3BxKMNqO9YKjMj1EeYJVaTPZv/v1gtI3Yk9nIiLiUcfj2fzzBqbnumW/VjZ2TH1
eXPhIkBDwAiKZYwNXDvCAueg8Gok/xvEGonhWMZTrT4rPbd95gbpturtam0qZM5IKYZPDGiGICtn
CUZqBRgy9lMdN2IK/uNsAEFhXYP9KUs2SnFudPYqWStlh7lDCKk0giXKFmQ2hGXizdBqZovSjtTq
9UbSHo2o9lD64/Iho/k7irprxdRZxM8qB9roQJkvLJLUlV7mEfxl2scmOsAUNuyjlinf1MgD61qu
5168S7o6WZnr+zQU4YtaSHWPBXVksSx1PLOTa1rLC9rQcVARISqGU/Rv38It+frTuKMPwx5Dppfq
xL4ll/SlOg8/CAN7uKNsvO/LdjWz+qsfIey3OYD+Q9bwIwoc1PAxlLeKtk+SU4pi4TLSTHUHj4DJ
eoVoGdosHO0fgIL46Fc86klnZz+SL6fmVfqge/2piqBsvow5E59gTBjKgniBjI1IQnwS8Y73tEf0
ECg+JO8s8J//XEa4ZUUe01kTCPErMgYpXrzMnRSqGQ/oO012lYuJmYeX0LR/ynbwQV7eCluynGID
Lj23zRAu2zUcBDnXx3DtJTvj6OF7NXSFIIuOEqUQM0NnzMy0DI0nunKntndc3/T0IwU55V8vGyEZ
QckKw3GQFBKdrRFDC4uNIUAVsnRr1X6z541VDLbJDeK7phXQeyYnwRmcyXXqFmmSn9s2jp/ZoLG7
OFGTdOchwx/aeV7rG5V48bMq0fykhh2mIlXo8e4xZIAW+bJtS88O01BiG8JYryJHxIzn2EILghOX
KjmEZZljh2NF4itR262vx/ospMGQvkeKW/QNnRUqIQcZsBPXTQ+JWc4OQUbAUQs68JUdnYPCesY+
KktT8Ra/9gbIT0lpG5cJKFKy8phSkl3UsKI/aKYhh7X89eaOBeajiQnxLOR+xFclbhcekRZ5Zh4Y
h7S+N718t4xwuxqo5o6DGgTELqAtEZyqFLcS1WukXuUoSjbGgJkXUpQgjWDm739AQtoVTApgp7XE
JO+QWSSSx8gmTEsXM4W1ucvUfLMMcksbP57yie8S1oPYwgcXKxqekYbrN/o9qpIHzeXHfhu71B0w
/RK4nYMsFdSCXb5zv985dLNStfw8U0sXhhDEMTMzUBSAA+13YT3OdP2wjp5b3rNDerDuqZ3/in6f
VDt6yFz6tLwBcxYzXf/4vSd3lTLQoIiKsQedQLoGpLraGu3RbdYZR81ECw7FYBGyCsIOe33ke0WB
76hFhrzpW+45ellKhxaK6raUV/1GVVt9Z/R1C32VfK2l49ZgAY/hdgyHozKiirRnidm2LMpQmkCr
Q76tzMh/pz0EBblX8O3yXs4MUKEAokAsB0aFmFzM/HkeD0qemqgLnstd8AZ5Su+k1rb8/Bi9Bxs/
3MN7lytHfiYyvwYV7ilVChJOE4C2Trnz9wrCYwfNHF8hanWv7tUHI7SLbXCfHBXuJCsNO7eXEuTb
8VI0DOgPgrdRuJQQlFukbOrEybKHXGvtSA/tpt/pmeQsb+0skGkgiDORWVHFKp2vktzkETRFdQ+S
z0xBgoydwQW1KfX8r08E1vQHSqzVeZmeykMFqJ6gW7vkDyDj/rq8mjmb1NESohmoioB2XrgScj3B
zZcBom18N/G0xwjjCUHUr/jqmSQjlmKhrVND5huS6kIMWDMLZZO4T5yh3dbDE4uPUvjqqwdDdykD
bW1+HEDwH56z+DGPX5bXeMs5PTbdjQlEKAcbGkKWa89CKsOMAk9PHPXSgtTY7k70sIl20Q55nt7u
t9ZFgntDNaK2v0g7b8Vgbv0a0KFUaKIBBmqSYoAoS5IJPRAjcZTEd5Iaps9WTvvcR6QYWRipQgjy
4ILnNGoj9QgCMIdlryA6HNTLaugwE1mPqxgpX3Hpkpt8jI6EDEkUggjeOEata0GcorG7C7sfLlVs
59L2u7rPV7Iln8+T69to7JaEs0YlF0xJ4sjpkBlpZeRYWGKXdn33Xm6q0IZ0JfoNazuxHxpX3Vnn
bK+dvX3Rb+ghcSLHNOxRHGPtx8x5t6sfo15bUTRA4z0u8WNQYFAsGzQN4G1HhqF6DLcIuuV38wnd
/ggjmXP+tWLB499e2gjh5qopZ0rEgd28Rx/9HQp2m9zWH+uvP+mvYdftS6fatydi2uHF3KXg83cy
d/knzN0oV8sfzXxyPde5HmbF+C3SjfWsvTd27mj3xg5G53Qb6f6iXrIVnqeZLgzMf+G2Bl8EUrNQ
1RMgNYit+QVKZkq16wOn35T3CIceynITPXYrYDNnaHzLILMEriwU6YQd7v0oLYYCDSZttMdIuz0M
e4YUwfImzriCUXwInavjcAjozq4XRI00ZxlVYEK94tTRBkPIKwgzARzuYHg6xDcgpZBFXgXTGrrM
S2jiVK63y+/DA73zdbv7oT6iaeDCX5lrHNjX6I09h7s1ZqmZq5GAiRpFB0JxcEWWhSRXCi3wAu5w
fu8FZ5bfm9ZHq654hZlNJLhEQLCEDk5MtQg3PdineRXxCGEwuIP1d7JGLzZjCXiFaWNzKGg+bx5k
vKyrPkJXEWQ8cruNXJU/aPUKme9oucJ5JiCOhR2MBRrcDNeGoMaeTlAw406u7JTkpaW71HzTyUE2
njwDBCJkjYlrplkbcxVwpSO7kiIjU3GN2LEKBMIZEFuHv1gP6b5zDcWtY/Rsl6EdnaoNOjFO/m6U
Po03yJa88d1aIXh2Zye/QcjOKFFdtX6L39CEJ8N4DcyvEf+HN+7VOoWd7SPZr1MKjIE/ePUDuhBC
9vzXp3gKIbIsFd1QVtIACH3ot4oS7/ugXPG2czaOlkv4iJGREf2K11/LbHWe6xhRgZS2uWXERNtF
tLKKuZCMTDHG0zxx6E1VxLySgJFv4mATPiZf6Ek+qFDyvLN2ga1A/HHt46wtSzDCkpkBSj2AjEGF
b2H0sVlJeM50zSPNOdk4wcR8vBFSaUQoTuZz4KgFdMOMJ90ldrJt3dJtHPpg3nFHXqFQnYsOroAF
u4OODLO6oOAOvcSPjTv27X81juojc+jB3MSAt16V1+bec9Yqi+OSRF+CplbMMOsW0mRi9EeMBr3d
OZBJymydv4TvqRmhxOMSNDl1P5Ztf85xjYUXPJ4x4ghW0mujgXux4rqo0OOpPPQNRCg634WuTkcw
E7TrPbKDOPYy4pzTwDcFzRJIW0HJoV0j1mGQWlmKOWmO/LTc3SXh93ptOHbu4ppijHY7OQqFVkjI
MAEDQpnsoynfZN8Ng7UDd1tesUyUf9GUOM5UqeLtXxoVVQ294473Rb7LnsloFuo2pzayLSuv4ZnP
dAUlLChoVa8rJEjbJMZRIqGdBM+kgJyeZSvkCFqzfFi50OZiNRPvApiggUZh/TO7NdlCljS9RJqe
OxW03kH6IH23Gpfboc1XDX4uFL3CEjyXNEQh9I6AxTE8fU7u6a9gS9x6q27VByewg3v5h7zmWGZc
1xWm4LqUNMdoAkphCH+DF3mX4kESuBArQRAcnCv7Dgzty3a/ukrBlUmy0jVhjXZqE8+dn/Jr5DuV
3R8gmwB1cO8ZCuZ39cF0l1HHZQjO5GqZghtrSxXk5v24TOt5kI46uH2Io1WJzfvVPuHx5C5gifdo
mjQGqTpg4dSVGxkLc0xHf+ZHSEKZl/LZX1nbjCcx8QoH152OAFUR6xZUbziiZhl3Qw2ZLgT3of6S
d2vf7QbFgEgtrgI0mSKjglj42pfIsicPSAmB16WKbAV0wgq3TbZb/kxrIIJt5JliVV4HEMNDTzrm
SjT+Dzy7WAkdR5fhddFAKKbUZKXtSNdBCSJUYeya20KBbXkZN373EwEY6MkFW7/4Rao6y1ijoqW5
yy2X5y61npTYcuSVS2tmt/DeguQPpH/G5pvx/ye+yUuLDFm7DO0qeQXNgc5u+zf/r5MwBmq7mMJA
4zH8Hxo9r0GkMg2MYqSY44F2AVmfa3AwL/srfmhuKVOUMVEwWUofQ5Mv9EYUDW2qsrxTWP2gmeXf
2xeeJ9gv1Pl05KsFN9B0yF4TyIs7TWycqk67N03QmCb1P8AYiKVVC8zzUNEQYPpBUklhjH1EaEpB
3ngcLkKX17KR3cRH+DCY48ArCzUiBS+66y1T05yjnkYwVmEY29Zim3Tod60/9lOET50E7j1o5S1D
3mbLPpPQeJ2Ok43QWBCMIcX3JzGFa2vat5YT11MhjohHueHnrx7Ee01ofmaYn6Y9ZkiN6L1t+cYj
1QkCVWsk3TdnTPgpgsUYnqFB9RnXCLfszA82svVbww2Z+/uVNY9runLnApAQqFU0kdEFCiCM8zlx
9KrRnSpndpm+ELTTS2gRbKB0mT1qQbW23TeR1Sf0WAhESkC+EZSx5CpqcgvbPbbhatnGIL80+ZIo
m7AzNlH4EPTnZI24dX5f/2AKLnjQ9ZbXOTBzlg75RmW9FrsEc8O7Imbd18bK2qflHR5vjtsN/h8i
ET1MMxR1DNZp7vRd7aRevldq856z58RCjDX0K8fmlkXoc1Pp2DGvIesrHs4YDjutZVyXRkDtYHBk
+WLosZ2ZL5T8wJAhdD5tpr+n3kO9Nlo+v7f/QYszmmUnGaAOB3SVd9tW3SZ17SYoTLDoZXlLb8PW
cZFwPhS+Etec2PtpFp00FCqQkvQ18LaIkVX/HsMNtqLdxRhAGJyh+aeDMsEULMcchpgrIM/CPAcU
Js1tLOuO5J0oyKiNI8l3g7chksuU7ytrvYm3hLUK3hYzx1IdK8DlSQMd8kNRnQ2ylyCs3Z4w0iZL
SBnGW/R51SrIFv6azmFERxUGZNEaeh1EtQylDPvISnS8/dPiS92GF9a2EJd+jaVgu7zQmztSQBqt
a3JHVl0Tyx0yKDgjsZuBj1RrGJSc+WYZZs5IxwYEPOSQM0bT3DVMqjSdxFQFC5KQosb4sm9THz6H
6/q3SKlXEgyjUfz/D78h3sjBwLKkGQ+/of8KpWOU2RLCvqBzNPk+jNc+1uwWKn9czehwJ1voKXkf
qtn49uDpHUvLfYb+GNP6/Q87iAiDyKhbgRB6dHgTFJoXiSLJEh4AKnc6T7OtKnASKb94+hqz59yC
xqal/0EJZ07DMJOvYcoJjZtJ4UYamD1jGhI3I8ZKTHP7boP5TaEEuzANHjRNAqiUH0v1m2o9kuxc
56cg+4nxMG34JiuvirdXm7c0elK6sxWu/IK5e2LyA8S5Cd5B/qii+AF1+itJ7mR6UjDkSdXHhK0l
9OascgolxDlN7uml5fupUw7mRxS8RniRQ9vdzTDLRLNg2+jxyuJmPyS6l6g+spWj3+7aZiAiLkVl
4+FDcuNglfUXSJu7eeNt/sE0JzBC1KTRIGaKDpi+ZUdo9W4HQLDO2BeJulJ5mtlD5MQhqEnQlDLm
hYQVsfj/PpdpteUGlQHLbeWkcArffAwrSXaNogtssymLlXhi7vIz0MUHpqKR5w5NuNfICTFDkvRd
6nTVrpJ/RjmEh7dqs8/wBEM731Dv4u6yvK86/qTgxq4ghXMY4NXKS3DsOaQsnGGwnqE+vbKsGfO/
ghDOX0C0vjUaQEh5cMqNYiv5+bYp2L0RxW9N0K+1TI3fZ2FJYtULJExlRivsopm3v4oAKn0ylMn9
B6to7zKtfpZ8urVAGF3p7yVdc9Rz+4lXOro3QGiB8vx4XCYulGc1CZIkSDG8xaQnrU5MJ8H46sqh
G7dMXKKOjmmU4E009ImCOEOueWmiNSk4EV9J7crs1A8QRPhGrd6O48RWipWhn9vJRQpRW8gkoZ2B
oIdQLIDkaYMaWC6nDgO1AOSpbXRH2jU07fsafemtsbfUYcNUEB4Y0kGDhq9p+hujYrsKilGF354Z
b12PtGDdNl/kFK1INN7FVrQNIWGSccuJ1LV35v8j7bp25IaR7RcJkKj8qtBperIneF4Ee2wr50Tx
6++hcXfdzRaasHfDk4GpJlUsFqtOnbOSD+AnQ1oYPZvfw9Pnn2KhM0oLjVb7GD8NmghZMrAK2Y9y
kByhtXhhooqF/8PPgdQ/t4MytZLmk/H71JoEeMdkH89fCASujWFnIxZfP7Eyc8KJrbWOqTbj5uKX
GmqqmnuXTfdJ9FLNk1f+y1POxEyHinlV4Nc0UZqwbNqUgqCt9uM5KICCxSRClmtBT16h2t2be1bf
1pF3fYlrXw7lcgDm+LWC+vz5jsZkNGlSIGJMXTAA11wVP6vlyyxtZaxGphM7wqUSl+5stRqOkens
JvdgWZ4Jyg6N+UUjA09fdvdwgHA7GqC5wbQ7pn/O17TEtOsA2kFU0h6o8aBQn+go4aT+OEye6W5s
EDmCURfDdJm+daaf/7CjfD4HG4pSmBgwliVWaWUgJiZaUA3Pdv8QzZuskkT6Nde0/1gRRWHyLBrR
7IMVE4xGLZg6xg3TdsT8QL2ymyVPxZUYiCe3ChgZlNsIem3nG5raCxQiVGyo67woVb61mtfFVZ47
tfKU2jpmJvEKM/nbPg4nYvhjVHwIQ0BOU+YBRqc6qKcXM7rJ8FyDPAZRjzaI96y/RqNzgwTTOIT3
okArc75KlM3dmHSIu6X22AzEI91+waj8X3vHmRHhHJilVUaDDiOMPgx4A6Pk2y64SWRgGO7jwrV1
ZkeoSKWKo9V2w+0430ExgWlFjPnIUK8rh9oCrIJroQMdjpL/+Y5V7eIWuY2wjzKmUbxydVsWLoC6
Zo3s46zEKZgyAIcDauSygeiSNMprFaaa6J5NP9v52Y6fzeHv89EzKzzlOEkpGDAZZqHAimKjZAds
nxNaEZTbvsZ6689RcN0X1pJQoHk04HkspKKARZ2b65wl7gk3Z5f3Xfx91gG6Ia+W+WiznTaH87hV
ZH6x9sk07CFGSjAAhnrEuUkTPKPQZcGVVmDMM40x426HdXzXOcfWSCXrWwsbNqIg2A9wsWCK59yW
03Opawe2ahDq1fne1V6S+t2h1DOHTwbqiUqWEq55CdyD087ygQVxbGaBtESczbAIuhEPqlG+YsRH
jUUBKf565BPR4sSU+NJE9Ts325ybUmZoZuQ7hbzpJvNY7UimrC4ZHn6bQiIIamWOZBKynj4mUUNj
s/YX4FZ+VFFcY2xFU95n0jfPvU0iM1zqIr6ZzaQ4FozZR2sh5bBFxybZgzkKWSoxWK09gFpGG8OU
Je0UqHo5SbKzNX/G9+aq3QijQCwI/kzsgZQRuk3+hKR03hTkW1Runfy7PnebbDl02eRb6Oj+/SmC
sBYoy110OFy8jM/dLGrwU+YcTCJN/ZUYt8QtAtN6bMgjAcVgQg+9EdJO0otauX7PbHJHPAkUhs26
yXD6xucKu6xgQbl849UVsyi8AVwYA4iiJcvksUeI6GcmBS+gyxxT2+Amu1CtN7WxLdk2x3y7Zu8a
bfDSZu/Gt3hBD+2mah4b9/X6D1hfMhe/QU8J2bfwcXEVNmBvgNqpqt42ddAPTw4ESHXo/KCqGi+y
r7pSseVyaf8xJ17/edrmTaThq2bQj9LJrnbvlmk/tr4CNfWRlijTvjbqDnW60vpBO0Nmf6WvcmZf
CF410D6lE2O5MdtnuW+kb03mxypUtF4SfUfN9ybOJDZX7uwzk+TcqeYU2SThO0zIYzL9VNmdMf66
/hFXQvKZCSH8N9NUMKpiV5PEQEgmngrlKjSO3HJXsqDjXza8bnHFbdB8JBAmBywAQwiC2zQmpf24
2DWS7wK328aCEEo9eUUOsp0arOrd1+v21i44TDdj7o6PpWI67nwTY2tspqaHvQQacXkNrqSvFC8N
S31w0kRywa2uDQ1WA5xPqn7RewMNfz3qfG2s7bQ3ShJMUdnNbRc3LJhZc5cXdbrD4iXBZ2WJHJ6L
NTp452Dw9nyJyqy5M9NZ4zP3sEB4e3I8t/ueRltbegzWTOF5qIFIwUAHWTz0bleCKiwGiQJVPuoq
MBn1HGC3SelRJqO9WLm8wUwGmhCOHXEvnqLGYAKh3tPGH0q0vKojkvEwyz4n6TTDytEG6xUeT7gu
kJmIMBUNgi+AEWiNb4wmqC8q2wAW2CiMJJj7oWbe0qsk8airVkdLcYY5KDPQmQVtTEtJrefyxBPw
BCJ5xvQjWvUiAwChmZFkNW39Mna+QKUv9skI+Yu8L2RcA2tVJSguAUPIp5cvE7+k0NsUfZoGohFW
9OpU6vJkx4b2zFJKNF+fiuHrbOn5jhil+as1R/cbMJ1TiLkyHTrkaGPvQUVmviN1RKy3htJ5glS6
mW+V2pjnwGqnJAm7ycrfzEShQWmBlD9TOu1XzHSUcDUt1mTv/FXfPPmM/HSe3MF9MRjqpEN6Lk3o
Y88+6/R9QMdyydHfYLIZkFXnxOwiUKbQW75E3pt63GUjfKZgfe1FNnR6La16r137HfjXvwYH4a2J
hg0Ot46MRhMnMtQUvuDU4AimTvkG7ddpR1KnCxPW5I9TtHT76zHz0g0xYg4tc4KZc2BNxQMxxUnk
AOSGW6EFF15cH4tKB1ed7V83s/LB+Cw7uBigWYIxReHy4TClQWN5g+YvvlDkqeQZzV6X54eSTHTt
muM7iLkZlAmIOO06VSDjM9Ky8Z3Wi6rXBmwLan/oKDpsdFvWCZSJJdfc7+qAmJ7xJwcOM9RQ0VM4
90ZH6bqm1WqcL/WXmm/x+PE0KGwUmFui+QbKUXX9GuuvWSVDn67u6h/Dop4ObcZcHXQYNhRobI4B
65Ugcx/M6BspMKk0b9Lo4LZbE0M9rt8bD539nsZfWX3Xy87IGvQH78r/7oF4MdFhKafRwk9RlM43
EUNnTQN0KjDVb5nd+3q3I+UxZgHEfmMFelt+VMlm79dcGRUqCHOiEH05q2frkR4bOp4gkeOGmXmf
JJan1pIc48K9BFgV/yQnkSdzmtamA66OMjX8Wg3T5lscDUFOAUIvNka3NVNJMeziI2MQAhQJwKJA
TMXGvX9u0Wa11Zic5M9xeoxpYdhtBtQnb7YWc56mqNxdP6mX3sztcUIjDVIeoN8QUowkggLJyNXr
Z3AXjEXYWKCe3NYQnrRf8vxV0x6T5N2NJf2ktVXi8W5AIRlYfk1k4Mdk0pyWHeYH9O4QJyCK4rR/
Nz0Fl63sOXURz7FAnpOCDJ9YyAP4v598QlLlBWtrmMIg2b7Uo+NY5KA2bn+NrqxpsWaKV/RVR0MK
DADuuSmjqns05eAtpjWpXq81462TLMOx6VvFG+LlH9CYNsFAs4NMClS2YjSfidNrEddH6YgVgvgN
Wi+gAZGN9q59K+QsmBTDeC+k8IRg7oKCFN4DQgFITtlBbsc23sHVY6oVeFhU9WapqvfrTrluUedr
A8wALePzfWztbio6rk7mTObPYqFbYrQeizsg65x801sy9KDMHn+Qn7hIT5EM2gnsNWX6S00Gv6/o
gYLWowdMw+pkmPCLyAWPJMAH/Wd5whFfQFnQFjk21KmgiaB8wVW9qWXs3qtGUHMEKQlI/xBNztdU
1YvrgH+Ny06Qfas/DpMZWlruX/9Sqx5/YkXYubgcuzzjpCE0IRu1i97Hob3V2WecdpLa2Np60JVA
UASGFlyZwtnS2ZJlLFsQiaenYnb9WFG8RBZ8L555+DI8GeP/AX2GCD40MmPpIoWD5lUtSNQ3NX2L
MDhYRf1jm34rbUnysmrOhpODrtm0L6TVF5qASbHhyGDWHOz8WOg/urkNrZ8NCPom/fn6t7ooK/HF
2ZDpQtoCpiVxcZ06j2qPsoCfu+6nUjihXqWSqvqaOyC309ERQ44HRYxzp8MhUg3SI9aiAr5XxyoY
5+UDYzqe6pqSe3LNH4ARR6ceJW5UuAVTqQaK6coGXVQGdjxd9wp115NCUqe5zHOwZ6dWhMvDQmpZ
uVx0eiiM8ofCTOsQUb17qMm0vGgKs3eYxWu2YIsqQPdg9zdZg/FPr+oy95648/RslSGZZWpOa18S
W+xi/hkAIRCln2/zWAC0ViSgk9Pc6EGHxgltX677yuqH1E04JkrR4KYUogeJzcpdOm4B1bn0MKml
lm2prrUJOj5IOIdkkuaUF4917DXns0fSAwQbcpHzVcXu5IC3CRHLGvW7tHuqHbtGXWfeFma8Iaz4
SpkJjaf7zEr+wW1PLQuVJLTp9Kg3Ef/Tonyf1TeW648Nx1aCM2RzfWPX3BYPLyChcJFiCEnYWLud
UNXPYCpvzdxrTOOXO5QHcJfI1CnXfAQsWPh0Ngah0cE438100CEUTKFPAH6xr3ULTAPqV5LFrHkJ
cAy4XcBvr2IHz21kKM7OmK7lhRWQQhcECshghTeIV1qSfPGy4QDnwHwDxlrA/8F1l89NObWysJmB
QMwaBkc7DK4eF7e4fBrqAaPugnZ9ynrHs2aS36G+lDyRhIw3DgjaJSW51V9yGhKEjXXTxYwSC4FH
aXdRMW+tMbSYH5sJxLSDutV9I9n2shxs7aYAEx3SPEDYUGMVzoYGKRebmUBtNN2wTy19z9LxGBV0
t+AajLrxkBtdcN1TZSaFQzHV1hJVMUx2XQtYl+VR53OIArAuh6AGq9J/uAsxf4V2Ax/Cwkc+/8DT
skxGzNl2hyrdjrb6XqnNoW4womqT22FJA6WUKYuuuS+ej+gi4pkF+lhhU5OWUTNzka7bQN0bTN0s
ZXUDwTevckzZ253/rbOiAb9IbM6BB2y4dsFVTWyU0OoR5z5CcVzPZ89AoLPjTZZ/UttT9Ls2erbJ
xrAlN9havMGAPd4+KOle9kkTcLqx3OA0hr3tQf7zAZzWmwjliuvOspZBn5gRe6Q9+tvAF8GM2sVh
PLwqoFBp600CBN2USW7+tc9mQrIG1TJA7S9A4rGpaBkp+HuEgnq3j5wfbjvbvjKg+ri4+fb6yi6t
4TkH70DkAbIaze1zvzT12ZwbZAE+2EDC2YIoTx3EAFZXMpzP5RbCkAMiMwM0psCmCIb0aTZH3cVQ
f9QfK+uDloADVjs8VUGSIPlal05xboqv+eS9Y2puo1MDprQFYsxu6NZIo2QphMyIECcn0+xbjbM7
QI0t7r+7ygQY4/76x1mzgYo6PBv1EmgYCbcptDw6lcZoS+ZQVbGKaVfaxUZXZEWSFTOgPEVUclBF
4ADU8/1aNIT85vdMSW9/AwXY1o6QmsRNLPFsiR2xwKcrCCmzjkYnAMte0iibXqFhZMqowFfNoN/K
AwJCn4gEVFxMsfethV1boslXnRpdJQsjecMY/f21rQHditIsiivonemCE8Rthzu7wOhWajVe6YSo
NOfZrVOngdN9WMDOO1B8YTLu1suri1Pm4CWHQVXUoEXIt5X2SRalsOoUxZem615Jg0irgvVMhcKL
qeTowrjhdVdciRNcUMhysUoLk5aCj0x6nBUjS2sIu6ibSf9eLPOW4b5coHt43RL/S+dXCRzxjyXR
S6K0jntKYWlwXiAXgjAYKgCGMPphElwvYSvjCpIZFO7JYqgjUErCYNK3HO1h2HfZvLHIW2o7Ya+8
2zJO99W9JGDrQ98OjG/iGNCINp1J+7z2NZBkLskjJUugRt5kS27lNT8Bx8f/28Fw3Pm57upGbSIL
C8s0HTXdN8NlfpT5ivleum+OIhMyvEzJAQBDPQZHgkd5kejNZsmcxIBS+q11QxYgvuO/H8vXOBqH
95H4WK543Ghb4Ak+4mQ36AB5izpnYT6UrodhVdlg2GUQ4SwDwE6iWm1f0uyaaTM6Lrgw/bwbXlBn
aryIZEGlN7MkD11NuLlwKldIwc0oouQzU0sKp0WahvLQQXcwgZbHbRj1yUc0zT+YS17BKOuTunrQ
UCa8ftbWPhlqxxio+h1NxJc2kA6FUhAb429x45nmg/QJ9TszEk4zSP7BmII4yUdj+D6f3MVjB2Lf
LkKsomZfeU1k3tilOWyUBQO9qnJf9oZ5iMh81BTl4DjdXiH1S9uy24bEMeaNEWv65AFz8gaeydOh
hrxjpOAFFqv6JIk7GrkMPCbmZ3DRQrECzz4hxM3dBFrGHGMYnWJtGq3cqQlIXSw1aCYo2VJQvGeR
r9LPmJlBpsW+O/01TQ5vFegE1SUdlWiMQZ9vVt9EQCcvfOpMO8ST7cXdE8QcJRnfpWdzIxB+A6Yc
oyBi9CmLsi2bJUa4g79Fvbq1IBclFZb+TfwhfHiMchMOdcCdcfFA7wuDZcRF8IGI2Ua5+45W+jcg
uqGx3Pbedvns3p44j1N1c8zvO694fVa+JIfmww6ktKWXhRcsGO8fPBJsDJaLz/gxaytNz7HgmuZh
Nb7YC6cfH+gOYJeg68Zggbyr1kCd3Oxlp3t1s/Fy4NaRw4mQPqTdrZ6asG1k7reFDj6GS26KRMbc
s3KOscQ/ZviNc3LKzKrDcNgIM2mNTlNh3Q1J+vV6qFi5JTkBAx6UIIwHyENIdZy2YXmp4Hta3ZMR
3U3Vuw7aTPrk9O+GsRsjSa640riDUumJPX65nSxpWAYnWtKMQ5KCurvLMaeOMrwGONLBUD5c3Rvm
F0U61r22kegnYL6ZkxK64lxOPjVu23QFBgR2UHZzHtWw9slXvIeswAjK/bTNP39c39c1Dzm1KKwT
Ynp12YC4Es0Z9X7R6wMAsvep8v73VtC4A+Ur2HNRaBEii9W6IO8tILJuFkvYDcu+7foANPWSjGMt
hsJBNBx7TAMDoCeE+8Gdc+rQGl/tPjnSzbQHBsjXPuqj8QnkggxJuhKxz6wJbo+hiwhVclgbNtBS
2FnbdKvddDfsDgwHFASz1/dwzTcwGsa5bMFZedFgmDMnaZHP45BBTEXvf+Ltet3A7zewGDNPLfD1
nvi8DeL2US1hAWDYYj+8Ex/sb2itepYW5MfpwPxvKOL+fb8OkBncOECX4IWO4s25VZKBtX2yesQo
9YtmHnQSzoXML1ZSUYCp0X6HhAnnQhSiR2R2JOrojLm6fXbv3H6xfpC9e8cO6nMe+JgJC0D16Csy
3P7a2QJBJ9dOAl4Moet8ZRHUMWsAABCzgGiuOsuLdVQ4ZGXiS1g7ru1TM9xxTj4bNO7spGv4VNE9
6DSmAHlv7TtfQNWeb+3b+ti9Wrv2xt0zSej4XTQU/eXUsHDazAbscE2J9ZHtB4Vhdl8dZ0Stjf6M
1sLP5tiC3wxzlwN429E5f1MO4Tj6xbclWDxzL4Ujrl0Rpz9HOI4W5rpj1cLPGfrQ3NnPvT/dYDo/
JM8cZr2hoRsYu/aY3udvfi4bOlw1DqIrNDbhZXhBnn+E2HJqF90UnE7rZoQQTw+ZlfkxT4Iq+tkB
+VhL3v4rHg1GLS7JBQwYOnDC3hcTRvNcDtbXUxXsbtQj8+NQP6QOoFIZNJMVyYW44svQUeMQDxAt
YFSYr//EyZRlMltUg2o/ryboNzqfALshUBAZG8BKlOMoCEyO8WcBSqrndipda6IkxbzV4HTKgc1k
QEvapL4k1K18Lqg2QRgGHW+8F0XhjyyxY6ucFxzNF+fDPg6BDeY4qNGmHlgAqQ/014FonnLrbGIZ
HGItzJ7ZFs5rm3VLC9YfHBu//1W+dsfiQb8pW8+Bk7oAI/t66zUv6tv1Ja9t7OmKBYdx8hYOU8Bq
X97Q6bWWoY5XdxR1E3i/DfJosb9IRjuvAcfByFcXNiqK/DngJF+0/pjkIYm3i4xvc6V5DAjpiUHh
tmry3B2ahhu8sbbDUTvaN+zGDZWffbCA+cZTb/rd9S1cXSIHlqByAgVpESQB3jRzHlT4pl3Tw+jS
LTo4nuX+0u3veGd6kWZvAU2RQJtXvxsweBgIwkzOxRDuPFXtnONZihSej2bPdyUgs9fXteqRWBbQ
6SBr45Qt54fOGPWkNvFfP0ZZHILURbpP1dsBtRrou08vZPEc9kDwIEy/FeN2QnIly3zXVnn6C4SP
mZt0om2FKTASMeWg2yO5N1rzU7JOvo7zCwtS8piiUAHZATeAOAsD2Za5bw3gKscqAb3tzBFPDLOB
H9boBINdhhMzgtYaM6j0TLucuX/99kVSj6Ib+u+oR+CZfb7PJrgjyagDTtvp/aZs880yuJh/78Lr
6+TZjLBMgHZBtECA4IQEn3DUbYW4A9jgMP8CiRjwbrkvOeS8cuuzcn9dt3R5K2BBJ5aEKzdzxwXt
cS66Bw5JC9i40toWveQErJz0cytC9taSJV+aGds2pezRdBRvblOvwli4ZeQvkzYEiTtAfGTx0xTv
JIbh9KpON0WR3XUtlf0Y2ebyi/nkIiwgbl4ZHCY8HpR793l5BFEzlGIwPea5W3Uf7ZagCrMX500m
/bNSqTvfBuEKXgyzJ0uGzaaO+zoDqpGyelOgBWTXyYEaBvgpki1uzCApZXRAl9nGmWlHKOUmTjOP
BsGi4/SW0u8tqoVziJLUgqRPe/6ffErMpCpg6AfkFgCA28m+itGIr8YA4myS147EdR0h4mDoYGG1
jd1EWO0wh2OMMYaoZHmGxFtEdCfLXRaDUBCLuS/vivth43pp+FBtgMhlkPrLvfyh/z7dAgNgyggk
Zd+Mh9wTR60mq7VSHuzM5UEjPpkeh/6J5Mdy2YFh7Po3k9kSIk4xtRqjPfcPOh+r0fK6rPeNqQ+n
LHnIJhdaZ5Nsay/ratwnIe2LHgNquyJ3WtcO9dJGsKmrerQvFr3c4Bu+22W8z6Aq7YFk3PRzM3uu
Xfegtkuz+es1o5CBjiXKe+i+ifXayYkSve6QgccYvyuHz7l2EIR8c94a00EqmLh2+mHOAJMNCHXx
Uha3uJ0z14Ics+8kyp3Bh64wtQ/ddH8A9XGOUv2SWOGi9p66FLvrK105KmemhShfGN3QdwVWWmq3
WRMW7WsVSUysnBOYgOaW/lt8S6TXrawmSqmCodysfczA9GmEmbuJpptBl7ybVtcCASVgNKEKCS7B
81MxLblmpja2cbJ2ZDkk9WsmY/lYXcuJCeHgFYoV51EKE1UaZuNti7YJGs2M7lwZUpFvvHDRE64G
9Z/FCD7ButmleYMPA9RJmR6W5oPGj1P2/frnv0x7UbGD4iNqXVxFR2ysFaUy9STHmORceNrkuX71
TQ9HKPjJYFgr5Tvw3KL9AJQiFG4gk3j+cfLUsoo64b59uxzip+UuRaVe2cf7EtZGyYt2La04tfa7
hXASIG1oAqiJgrm34phss2NzTDbpLfQrNvGWbc1tJ9W2uUxysTw+/MlJ7sFCICzPzqsuYTaW54La
Y8Lg7iBTJ1zz7j8WLlquOYGAhMan61TlYYJEWb8vpWQb/GIUne7UhvBYcADLnaMJNpZHFix3ReVZ
P7pw2URvyYeyUYLrzre2ZxyZRwBI4vx2wp6hTE4mxueQ4lKlQVYCmAS5OdkI5NpBOrEiNv3tZsT8
49wgqTPeBxABkZsqexvY9vpaVm5JyN3+dy3iWJcRlaOSpFhL5gJ8hPEOelOAsDV7c/W7ij1eN7bm
CnijomKDEWAd9NjnZ8kZ7a7Emx+ziEtH/AQVVg+j1EloM8eUpFKr30jH/Aq6bcDDitV9ZURnEtcx
ElMQbvVsuFlU2ctpbes4EbbjgjAB3OjCakwnmUqCNjgmK3U8NihUsOstKSkeau6jkXx39HJ/ff/W
ojha/WCX5yMegKad79+Ah9oMGaDGbymwO1PrEeXJLGLPXBQvNSUQaZkxIRlt9XYErS5/sVUhtMvB
znzoWbZZNIBBJWkL3ynx+J6uS7gAa6VxnDyCqYneqYBJQK3Bi7KwLIM+Gvyke1DwZLy+lWuueGqS
+89JoO3mfFqmAe+3CkyweeW+Dxa51Y1Exgm15iTwEUxhYP4CPRLBSSaGp3Ss4BTTAeOS+Wtrv7qG
N9t7Ld1FieQhuL6P/zUmYjLroVxqm8AYCNF3c1Edk2XcQVFhnxpg87LZT2LR0XMU8EBf3821WHWy
youRQjWbrSxHFKlNxxvbFxoTj6W3AL5LDF3qEaFVd2pJ8MoxGrJi4kucSfMt0YwOw7+mX+fL0W5o
WKp6AE6Re+p8BQ9AUIPSTG22WU+8wZrvSfMlpoY/csEdCBlc34JVh+IwLfRJwacgojoqXSn0xsbZ
pFa863sE7HT41bJOEq9XTyXI/n8DVLksw7nfaj2G1XQFIdRSv/TR86Dfd9WW/YiXt39YDs98NA7H
wqD1uZ3ZbSelZYifOZjZFpQvXDsD0dj361ZWV4OkA5PjHA4jpnEtRLuT1oAV1cof8Vv8HNoFEc2D
sqgPgya7FFY66PCeE3uC97CaMYQypMEowhCvU3+w5KOmkNoejQ1a4LdMW75E6osNElerkM1nrB6S
E+NClMupMoEZZUJAVYsbx3wu1eg5T9jGxs5e39ZVXzyxJAS3RtcYxlWxrXW+K6ztkn2MtuQqX12M
C6oxDssG/FGIaw2dJ6OvsJg0+dHpgVNt0n6ryCUQuJ9dXA1/7IhZUIzjTmbOm5MuobaJQ8zmpS8q
JuC5mt+xqf5l507MCW7f5GlpdoA8+Gqfe6wBVGf2S/dfQsWJEcEL3cGdSNrxx9j83M67on/K4v0/
eMCJCcHXwNweQ38Y69BMLAATuyQBPZf390aAfcbbHxEZaraCD8RlPkZ6DSN1e8SoRgcucNnAxmqJ
AfAzBDyO1QAS4DwOpY0KFkKqIslyPsflS5zYHkY4/MS4GxGXaOaR7NlBo+r6yvgBEb3u1CqPWyfZ
AR64i4vJRlykmDkYVN9yZYDllfODBaFEhLkX8H2LvdIWk/KIBYjjBiUvuY7HV6rH30dqehkD9db1
5ayEWaBDQUQPdg7k+mLeOC8Ws4Ye8UDRfqBVFlhLvleqJXDM3tOzz+vGVoLPmTHBu20aaySZYayE
kBftkOt48ywBT6zu3smCBPfGNCTTtQmlGaYAV0NeSPGU97OXKD+ur2UloTpbixBI515R+wb/g7Q9
fRlbc2MPqFS6bdA57u0y6i+YRAitTOZ+si3k/37ifhYj7jSX/HsRcKFmUFmsgYOShIgVHz9bm3Cy
HGeMgfDD2mKl3pcgU5kHmbiDbB3CMRpR6qVFjHVkVL+ZBgqxdxcLkckPr+TYZyvh/36yXQkGV2tw
dsAb7C3EhpxhQzvCzxO4KKHrLPGJ9X1Dm/c3TRc45s+tDaVWmiDoR2xY6kDvb9pUVnP6TWEjhB8s
6L8mxEuvaBTQESgwYW703QyBaMOnXnWjvNyp9/PX+Ajs85fO02+bbRTmnZd/L3/lsh+xliud/Qjh
KjT7zqlaXtzFIOk4e652pKbvoNEMzDIknkYNzMu+JTO7Hqr+LF2IHok7KYNWw2rRml6vP5bl14Ye
p4R6MZUEEcmHtIUgotM071tedrUwqTIvW0f5ewAOKvEn35H/ghPHrJWpbnqXW8CD1pk9Godzti1z
PkkEvPR2lgkMyXZPCByp3eSUlTAIhCiYURl7SOfcH9Ng1iVDsetH+893EqLHXLllV6qwBLT0MqKq
p3mVJquGrrRTzvZPiB8tWMmGMeXZ2OIrLLDSt676GDTDm9SPKgsW4k10ez3iy5xCiCUYx8VIgoF1
6drrGH1IS5WyfROih9ZOGAig+PuDm3xTlhmi7NXb0Jib68tYy5tOt07sjg6YtJoYd+4mNjzF2TjZ
ro/9QgcKJrkFvXZFDmYlMyrZPDHPSDuLlqOFQAxHd/ZpqDaetqtu0j3ih0H89l75ghhSDcH1xXJf
uwiXwPgAdgaeRrx7zo+ZnSPziQjMOnMcpKW611EPs5VPu0j865ZWF/hfSxe17E5LVWh2wdLS5Z7V
1V7T/8u5OrEgRN3atsdR5XdZB7CSPX2CCCGWwZRW78sTG2KMddo+63T4hll8taCHGkOr5xFieoGt
v+UyhaLVkMSR/mAoRCVB7BGC591urRYskyp51DV0a5yA9scxvW8UydFdPVonloSQpLrZOOYGjxb9
k2qCmCx0G1lEWneAP6sRIpIeE6jizVjNrCBhmkJFH8KKhFozeK3m192MkUdAav3Jec3Lr/Xkz6Pk
kMl+gRCglqZFbj1glX39w9I/gUO47uL8sFwepj8rFA4TK1wWlZSvsHqN5ydXw7zfQzTi4AZlj+Gy
ZpCcKYmDiDozJqsiA9JSyEOzHVrafsT8Of6MjQQik7vra5OZEg6XNXeEjRr3RdQnFf693tPlfcoP
5vD1f7MkHDE9r4fZ7rmlWfF05SZVEl/rPYt+UhkGZzX6ASdncgAZ+B2FO79ly9BGv7mbnTdlwByY
9X0wH/r2X07XiRnxdJG06GNeEGT2N8vFtzlakaR8veraJyaEwzU4kzba/OU4O8/J8Gsx9tc/ymqA
OPn7wtExs9bS4whxj1SYvMih8D5u9ejX/2ZEOD+L0TrzxPeJTBaGI0sf4j16/P4/GRFv97LrsgF1
ArxLcQ9lJGSKCTHm3PvfrAjHpZv0zOh5tVSzXxLjI42hmyWBPhB+EC7CzZ9vIkKeMNIKYjS+Elvz
3N1ceub9B3nAQMSDdtcG2Zu674Ni8IygP75A0aBqvfZGkYTU1bBw8huEh0DrYB7T4TkfVVzfnF7T
qfW7+pinR82VcVjyz39tvfwMnDwJoKyY5HYLW3HzLcKQM2uLVzXTQZulhoPrBm1bbkyrlIQj6TYL
QSKJ6krD9Yi0c6MdtU2E4uYGQy2/Sj8Dwe+ebetjdNOF1au6eYy/94fX657ET9a1VQvBYxg0C9y6
fNXzh9G8KDrbTZ21KTSIiA+W41V5LuMn4X/ymkkhmNTJFM0OT3KGBpMHiedG4YQTAh7V60uTBBVH
CCq2VXUaWNBx3pe9g4nO+U2KhZaZEELK0DEDtO44IxT6RvSpKr5XsnIkkZwB8RZedLupXYZlZMfe
r7faU+oBTfmAJLRjQXxrbivNb97IJnrK3qw31Zt35G703eBF35ZBKasCSFYsdrnaylGWMf798b4U
44PbPxmp5LJZNwGdMd5Nx9tB8I+h0OdW5SdiYaOXZLs8egHi8rpvrG/qHxuCb4wWiajmwEZaLC8p
RMVSamxyGnkN5CwqQ4ZLWT1lAKSoGC+G4qIpxOu2w0hZqSPpsLXEay0w/49cIDBom0OS7VVZG2O9
QgR8hWEhuXehEn8ey0qr6ktaLqj0PvWvfYECgJ8e2wfcReWDcdfLer+rJ/rEnJBTdRGQq4uN5aXq
V2M5OO0e0z6ls7/+zVZG11C0OTEj3AYgzq2cucaqlJ3zuITqbXrQ66B4az46T9tn2+yQP5i+TJhz
1R1PrAr3AjQc0WirYHXQj8AzqvQtUSQr42HiIiKCdRIkSvhaFzzDc1cQq4zR1Cj6w6jutDzsR6jH
0KCPt4ZNPZa/Xd/K1TWdGBSifjcSJdcVrAmS8eRoISX2o9FEP1JdJslJW0kdASqCPg2qbXhjirW8
HppASuqAS0ydMt1XkwhalU0rG0qRLUiIGcxp8owyoA5HN39kVeKnsX1TUMkM76qfn2ybEDUIAkQf
j7BiFVtHP8zGQ6nembLplpUBGw4T/uMO4q1iRXVOXQ6hZHFQ9X6hdp6V3LVNSOtXTG466U2ZvqTR
zdQ/LZmvmxv3n17sIMZ1+QQM2mHCfs5Glhizxdts6H/p9GguH5YsBq96/YkNYTd14G4ME50OXhVI
9KAsv9vDt4GFWvSjNcK23l33+dWPd2JO2NX+/0j7siW3eaTZJ2IESRBcbsFFS0u9r75huO02930B
yaf/kx1xxhLEEOPzuZib8UyXABYKharKTCloQYqLJWnaOx1/Keqzbt2slvcW3B2a7mBQAHAIjT2R
6tEcU1rk87drxsHuq8/QX/HBRU8/MSDsGtdCLSoNGKjbTZLtM/K1ijmc/4QYjlCEAgPKfEFizOT8
9gCBtxSaAcI5GYv8sQzbvUUxXDZ1Md23jZXdBrKWgAe6WeP2WvpEmHk1Z9KGmdVgXvtJCq4O+UCt
HFokqf5oGA+YdRzUm2StTrO0g8Acgk4E+m+QIxEcASBRqaxCMh8v1fEjeRfQCewtZHPd3+YjIuzi
WeAT7o3eAlt9pyPwSYBUlGWGYcTUM8zoqUGrRkev5rq5hVUBjQe2X1T+gXMQ42zYpqlmDjOBYhe6
Rd38Iu1g65K80ppZNAOWf0CnMXsPSvDzTwTOEkXOBnAn9nH5nvdAVyn1vbWmQrk0bY1y/kwoDDeA
NwieYER6RrUQbKaQyKCuWSXxo6yH71MSxG5EukPmQ+cn1t8KDPuyftKPfpARJrdTxQa/snZJQ/+z
hh8IXMlMQoPNpTqoVs9XntFSiaYKJEs9gcRCGLNkuqWtrSTg6H++/i0XzgGoMDGAgCgCEgKR6SiP
ozJskjizAaQCiKILfGg24I5WxsTHTd1I7Vo/bCFsQYkER53gPoZSoXAmFD+TaqI0md31Q8/kWG82
bVk0KzWFpSOhgr9xnpE1cfCEwNL3atX08xbOI+3cguhP3uoQrcNDzQZaFnzGsHt9KxdNmnBV0HrD
Zb8z5ZOQEg5GAEadLLOHwbO6Pbgd8J8fI9jZyjXY21JnBywwf20JabAW6X2sa7A1+oGdhdu8j6Gk
YENRrJ0cQh7GAm82yb2+QHXJWU6tCpuqg8K4aAYonvAsgfRIMxjxUVWK5ofvm+PRbCNyp/g6/fL5
YJZe0Hagtkp12d8FstI/8DHN0Y1UFbAvSIO8s5S+7u2mbjB2AC1xBWxbkqX8CptAd3kUIGq2gBYN
LFVJufWTKHgJc22ETJPUAhDh93Sl63JxF2GAacZtoYRqoMMnTourlZUGvV/jZ2itiz6wnfcWi0GY
3g8a08ijnEv29Q39HvARAzeUDWeNIwjVA759ftBBbt9T0gWZTTxJs/0ddIttjQ3uL8UJMOnWPQQu
2YNkWUqZarJ4H+9AV+FmW8ir7Yab0c03HevcJ/VQPeX2Gu3KxX7MUejvjxMHEIhScEmq8OMmCt4G
8tRZO/zIUNtw45j3K4PmS8H+1JgQ7HmAkyzNO2EZUIJkXKrlL4VX5mMnRenH9W2/cGNQRczoJFxi
QGkAKHe+6/ngR+3QJrkNEnQAAwsWgbvdJ6/+2nDBmiHhXtZR8FfICEMNSbMnIyLqDp5Q3Ix1+SMB
N8qKOy1eZaebKESFMpsMPZu/mP5Qh65yo7qm06PzzzD75+W3vis7f65v5dpnE7ZyjKSkqJLZgYPH
VtuVysZf05pYoMo790NhFzUKaZyGw4bx9B650653kh8AjtwdFPt+2t77DOKz2iHyiBt411e3uqFC
bkAnq24qFaa7P8bz9N7ffQ5M2YAQbX+fbQbQz/5DZoXbA8gYQLEgRSacArWE6CHtcGul9M+Q34PK
PFq7fhe/GJ58M6+igaRqvsVObqnOKuKI10h3ZDpCwEBm6Kejobc257wEmcMo98xaPvNSXiicQeYy
Ubtvz4gKNo7aZ5D/yrr0oDYIWWP6u1YMW9Fim2bJdipTFiTR/crXm53vIrqepFHC10tSuVVqMjtn
y03XSOo32ZK4RyHQYFdpDF5Yqj3JtZkyWY5uBhpJHwYEHSChq7sKGNZXjudFNJjjqQbdHvBYmDpy
5/OdlyH7kpA51YrJV6u4HKNp1bTV13rta2aEIOCD148rJcwkxa0fO6V/7GJ8AbpSOl3+wHSmpgfN
L0iFRUfiaRI1VZLZQWLEXl8WLLbiQzyOz1b3FubpsU47u4KUSqdLXp5OO6q+r3zgxRvq5CfM/37i
y4oSh0Gm4ScYgRM+myWLobf+Z3Qr906V2Bt3gidlZM3O2vWcxSs31lK6NxOegbl+zhdEzow+aLJe
o0jBWu23ab7C2dhQbOrod7Y26Lq4zBNLQgAEl1ETlXOyV7cUanrvYQgGrUFmIQoXUcd3pc9XPu5S
jo5HAXiVQEkC5JwQ1qVg7GsyJ3p41Q4sS4bRqTvtHwr8eBYj1mGiWwMbqnggxkgDa02OHUSTL3kZ
UD2WJ2fFRxbGx6AWJ88gbpBSQXDn3EcAXzE0SGQD3hHYHCyC42tnevV0MOUBuhXoajqG/7hic+mD
ndqcj+iJXwaRX1DJgk01mXXRHQWhpvzZk1vie5XqTPpdWNkjIpH0Xql2yjtWyE6b7fRiZ4GQ+/qv
Wbw/NQxNzAIrgKCJB9XKm7nyhl/Di5vAYlT78oeHMmaSD7neJ90H4YOr5I5e39HkBlVuH8ws1b7r
3JJ/pJFbxCu36lKA0gAXACcyvjrU4893xxoKvLTTLrOp/DU176Vu2GNp2pjfWlm5tmgJuCINuEyi
04sKguUHYa3DUuOmTrHVNkgfPMVJDz2GBrfUe+dM8Yy7iFm3Ems2HfhZwFD3EbrEzsC+N9wobrLL
b02HF2zbvo9IMvrXaeOzh9Lxj6H7ev1LLV3NEFyDSNLM14Z+yvnGdEnTDFTjSN/wOILnTNG9Ka9c
Qss28M6ZOZVMyEOc22gis+iA9M3sfAQVHa2ORqFsJaVZCY7zw0W8enHdoUQDNl1UKIUAwiGMHKSQ
uLF5k4O7bOKKfNfnPN7XcpU5pG7lh75Tu302trJuj1mYv13fy8XriUKnHt0A/IiLJF8NInXSOL49
6lRt+j4FBguzF9xOYfnWmm5RyMz8kqtdGq+53XcKdbH4E9NCvJanxq+LEYsvw40q73voulpHPB6z
ahOkDmYdNrW810toMGi/fNMNtY+w3vndfSSvHIDv+uK1XyIctSQOoiAesAnJKziGof/9WTkg3re/
ug2kwaVdeKD3oWu63Va/HVfG5JYOHwowEISFrAV4SARPoxXQGdSEbSmeEUhbcB1Gwas1rbzalxwa
+ZSJcrsKhOJFdONpNSpFhEOTKZt6UDwIs7qjT9wVf1q6R3Rg/aFjBCJ3NFbPD05A9b7h9RxFRyvt
3YyH9I/U110CaRA19j0r6nywk1ftY4pSmmH3IFdWkNVm4dqk62XiARoKNLjwTpg1nr67+Ce3ixxZ
YzllwNmmjRvxRyX7wNXWy4jgw9f1RV+kASZuBlB4fmtXX2asjSVNehNCaLIrisKrJq1lUNUsV7b2
wlHO6i54MpzvbBtBjafoUXcJ9Pco/xxSn1WNswozvexUn9mBoPu5nVJvCxrzub6TN45UbaCcAFrh
KVQZ5HIYtW6LGqNFdrpGhjJ7xsUhhNrfrGEFJT6RnT/LSTTpHcKBVO2C/kP2N9layFlKOEC28j8T
QiJclWREZRsmKryFJf8w6W6EiY1eBujGZHWx8sUWV3QS4ISjTaqENGY9m+tVW8usYzhQd4ymlTxq
cVUnZtTzD9ZVmBluK0SQKf7ZFI5R4/tIb3rzbEm78l9AhuAwApshlAxl7OS86JNjhZeZVKPyjs+0
9X9IHRs+B92htQfqENAar7xNl3bQAN3eTCsE3qTvUa0TY0rcdoaf9Fga9yzyI8+YvKo7sbR9pzaE
OzgBMKMKJ2wfDZzJYIm6VdOMxTjIUJpZA5ItDZehD/l3RcKlhziSh3GAFUU1SpQwB80Q1n+8F5uM
gYzyd7ExDLy6bTSpDpO9p7/HrbL7j+EKGYcBiSgDBIrzZSB8wS72C7Qd8BPqCdlTp8Ys7uKVvGLx
w53YmIPZyYcLoC+OVx9s+CZg/VDPVXZqE34aWfMv7YTT1QjZIBrzhhTkyAbT56a41du7YTrK8V30
dH3TFr3kZEFC6MhMXgHdCC/xk6eg0Rg43hvNkaTtpG3wvF3JSJbyQtClkJmyCdVVEcmr9UOuBj3A
9vU7SNfNkKkf8d5/HAP2D7M0szoh8g9UeeGXwq1S01ZvUwWWZHpjxptUhaLvSi59cXHN/vbXxHeT
5sQX1JHUFa/mL8TfJv5bBXN8bWdrZA8Xl7BgRQi2aqQmpONYSAuCV7VrGLgNr7vAkk+j4QEqIygY
yURMKKAyjm4ZVfAmIAcKUpkMKKu1FvXSh/8ezZGRtKDZIQQja0ArsMHoEYYV0BLbTCBdyVDGgEIT
G8pNmydOzN3ry1pskp3aFEKSnieKjrwNET2YoORxaIMahDk3cubx0W6CW7AqAqtx3ehlcoZ65yy9
TCEjDHp14WtJbRDXwKLi6Q+0Xy+D7S/7ikfMVdWfZI2b7rs5K2QWMIbiGxILquExfR6MIjBJdFHt
owtoa3b/xDWWZWwEJuU1uml3xMvAjJ8/WikD62B1b+2sTZczy9FZ7GqNvVYQW6qWn/4cXUiw9MIH
kZiEtecHc6Pb+XPgJkd/C7bq8Ibsoyd5JT9YNShsdsDHqixirD/SGaBmIKoOHsBFDFPDq2+nu3Lz
+/rXVWY3vbLjupCSTDzzSZ/AIsdIP5NYYg/72Luf0KbLwTafrJzMpdrN2ZYKxybsOAexAey1Tnsg
h6m3LZawguV3mi3/LG4D9qbXzi0+MTgRGoRTb2XB8xm5tmDhDOVhXUAC4fsHNMdG9eBjuvcr2L+h
H+kbGIOAnMQapfuCX88vHB2FR8woguVGuMhpkHa50eOF01EMeoLDRzd7NiZub+heS3+bMVr69L1E
bdcKQhSOvGTMWAK+63g6Zmg3dM1WGw6W8dTKO918DLrclerUMcBtvAaju4id8xPJonMLFzfNxXkH
vVmp5xGGVMBqNu2bonkZLBXUzbn+cv1LXHwIGDLAgi3POeNcyjs/6z1pfXC24p0rh8HPDK2KSQ3s
6yYuUgGYgAYzak9oQGEkSsg4IOlLUhS00YMtP0by1E62iYlQBbINefRK9ZXwvLRz6GahDggMvQot
sfMFkbwck4nWGFaK6leqBAczrF+toFyZIlrYN5SAZi4mGcwXUCw+N6MUJWQ8gwInViZvxtg8NCgI
Xd+3JRMq1DOhfY7L86JuJw+8Gyy4oB2WnW6TCtIAUtD814tlfpTgKKBACAWCi9ZgHYFWCoxwma2k
qFzxZ5K3UB9+lDRiT2Rl8O8isYEtaB1AsGYmvEQj8nzPIj/rrRHK5zMGS/f/SIqTTffd8Hp925as
gCcfHRQMf0Jdc3aQk/RppBx9jYLOlfnhISaf4Ik4lrkJnvNpZe8uwzYWBGJ8tBrmI4rRo3NTlQZR
hdyAKbRznaHb9wQDJVur2ErajULtYXJ11MFj/hEbN5jQ/+/rRKUVU0gUQx6gdj03bnUmWHF7SMnK
OcTFjI1h7lCxZGidrxha8kOQt8MBAYAFU5VwHZokSksLYsYzmsEe4+52CLSH62tZNoEHFkaqoHUl
jv6phVyHGs2hZTgGO3TlwVjTl7+u21jyixnGiKohXsfgLzrfryDsIlPzweo00U8TnQrjo64A1eMr
Zhbiz/xJZHgePB1lSsFMFycQEEc5aNRuIJR+zDTDAbPayjdZsyI8r9Bq5kSJYKUuQdEW1YeYar8z
CDJf37OF0G1hfA9jktQAGZM47tZJoGFSCD59Uyav4JR22qDrGGgFWCznR4KCkw/s/XWbC98J+4fp
RFwV0A4QU93EUCTQS3W5TQYdBNM960PHykfmVyuzfAt7iHMro5Mwj/ZfNBOinteVCSlLG021vZnl
kFxX0LwjxhpP49KKUE8Fx++sS4cWyblLWKNc9jzBikbUDyL1ubceSOpGNVnZucUFndiZT9lJ5IPA
o6b3UQ8P941NBMlE1cicpJm86x9oKeyBrPjveubfcWJngGC9YmZYjz/lTpJAwIV7jeHqo13qeyXB
ywvijZIDyVXWTTcRWbl6F5cJAgp4CNIjKk565lYx9wCwTAvoVEWC3MqouYpaPF5f5nxQz1LU+cH1
14yIg/W1ToFaJ8wEIZJB/wcn1ZMmF06rKtuiXHPGRWtzeJ1bGuj6C2lLNFSDxE2ocllwC7ksbmTt
M4q+gr5xQhTkry9tIdxaqoa2LVrYeOCJDqlIjYwxViyNRPm9lJGDUf28bmHxG51YEFyxksc6yCxY
MOLezoOeTUr7qCXpiisuLoRS8I5BEwrpmLBrbZSPWS9DsbsxgwfZGJ5ItNJuWnZ2KFsDsICsG8pT
585eRPivs4LC2Qf/0Z8HfotnA6UMrWTmU5670BkwtKPxJYfg3MvazfV9XAodhCDFnEeqwEku3L25
1lQ+Hcfcjs27GJWmnP+KOteXp5XQsRToCQrG8zJNVRGZNGqacUWNMCsbE+MILJIzFDrzx4RZVrrp
TYVF2doU4yUYDgeM4Blm4QNCEFcspaUTz3OuaTmY/cmbFgw7Pcq6H0ZKbsqWHvOu0e1JC5/12niM
+MAZTUJlV2tc3vtZtaNaTbyyrVAGVsjL9V2/PIzoLoPYGQU+MJejGHf+zTG+mnVyHraYcaQ3oRR4
JWRziQXJeTW1w+z3dWuXZ2W2RoCtRE+MAJdwbk0OpjDNlai1abXTBmcq3MJfcaPlBf01IRzHFKhz
XxpgQkk8PhisRNCe8kPSb+Lk9fpqLqsnSHtOlzMv9+R2mAn61AGdCHvcZzXzj4rXHM3fzUa9z1NM
OGrb9GFtbl29jAOzzflboXmJRFw4JpYyJEofwWb73LmxU0CCr1TwWmKRPW0Nd8YRg8DXK1m412/x
DwfgH27I/SqM9LIz/r34vz9EPV98lZhc4Sl+CL1L7dcE2rMs0221dcxDyYAH3v5MnBL6CM/5C9mF
KwnN5SE+3wXRkbiClJDiK0MRo+a2TG5aH6NWbgQIlL7GI3iJ8ROWKvhUMdSJxYt5z73SATP+5r0B
XmwbO9aj8ti6ITPGzdpo17JzzXygM7DPMkTwNna34qC4hbCvrrOm5y6GeG1o5bJ47I8pKCdp0dyq
euDqERip8Bwq1MTp6C9kmrvrfr54pE5+ifClwxDI/KlPECOGHzo/atDcNtHIRtmMhyu33LJXndgS
PmwEbCiqUli1ts8Px6Zm/X1832715/oGkjo6I3bkdb8l5yHer5VT1pYpfGVZ5VarhzAtGS3DrJ2t
tIkDFWcW918hqnbXN/Wytj471clKheBRxih60RLmRultCCnrql1tbDNwfSvas6XfR3HDosq9bvXy
kp2NgvLepN8QIsGoNKlQ0YTgCxDEGLsYm0dTLx/C4l5ZHZqb/9J5Tnluaf4lJ7GR0qrRag2WAr2x
o9ILAT+TjZUwsGwE1Q/cm6iCiRWwyGzahMoZJMLa2pkRM3FjeqHcOP+ya/8zI8qJJM0gTYkBM0Pq
xRJ0P++TxuHWSv61/G3+WhEiu0kHLRzSuSiVbOn4p7Xu49wJrLVSzpoZ4TSbpZGPioIPA+Gmdic3
0S8JQoRveRJ/KUDLrTjcwswIgXSECR1OtFjQaRHMTTTU8zTpaoz6o7UHMjFS20VespZ4detMIwsm
J2y9MPjvrgFKBRUy9JheQ1IpBJLSysvIMtGgIuOt739Fw1PR/fnPbgETGIpEYZQCeySYgGTqmI99
X4Mb5bmyMKpEwJUXM61//c92cGj/OoZgJ0tb00LHBIc2+aOPrhU9680+XYNqLCYW6MWi8QYQJ0YA
hANrNKYVjrjk0iAkrlbqgaON0VqQXfS+Eyvzv5+EhWiwwFGW4i6JRtPJOnOj5nbmSzOIwbu+a4sp
AuZAUX014XZiLb5IswhPZ1jC5C5Sg1nw0s9+tjhe1h20WlZCxJq1+d9P1jVpXWiYc7gb6vaG+H3D
qrKJWNkrrQe448h0Dr2EzLLWSKmXN/TvMoUEHlR9BrECLLMen8oMr5fOYvmEbv1ayWX+Q2JAR4EM
zzOk7tCvn6/PkxVqRt+1eYTwlJs+01sDA6ARG1XJTdBFwsSmk5mWzcmaQtnSxmJkEBBm7bu3Ijh/
FWlBotRw/na4Re0+rJ8CZRdkn2E5QorOsK87zeKtfGpOSAKKvFV7uYc58Ja7Cb01wHFWyFuf3FP+
EkVe1tnotF83urZE4eT1JYb70xQ2gxa8wNour9FvprdI7WTjwVybhliKyCAMADIauaUC8VnB3DBA
DsykRWtb0QuVAe3ZNNIugd5tTA6Kit4V8JOmY6BpdX2Zi7ndqWHx7PPK16UShns/P8j1j9j8WZQv
ldTYUjphqhfng0i7sQUrsl5uUFl2CgpN2oxsmhAsPKDh8cvYkXPi6YBRXv9x86Ivvfvvpgje3VZN
AO0RePeEgQbVf8z193hNmnopwVSg6Q1w89yFEgdt67rW/XqEDQg81Gy0QD/VhBxVXz3t3LHLbzH0
sYZ8uVR6QZp5alQITH1mTPIQgG5yNIqXeOAbI+ycMucsigpPBfC+Byolrj5KALhi+ock01FTXlIZ
fItG7+R0dDQyHWo/31zf8GU3PNkNIXDJetANmLltUfzGHLf0pnbbvt+k4y8NYNmcu0F5NLJ93608
ZhY/NEDzSA0AGQaq4zyM5XE1hDGIRqF6kG+pAQF7E0Izebm2vHlU48KhANtDExB9JNAdndsBCVgG
dBAOdV+Ptt+n6MX0bosJPgphYEVTn7WwcHojeRincMX20k0+S+j8P9NCDNM4iEKsOYZ1er+PqmpH
6NplsLyLf00IMSTnatKVCT6e1Q6gidcQQhJWaso/hYyTpQghg+u5rMYjllJh8MhJtoCY/Im2AAIc
6m2+zU37Xn0ymcUZJqy34+N1F11bpOAqZd4GPAWXgx0lYHeyYjfVG5eP2Urev3ixnqxROKGG33RG
M1+sZrSjk2cWjxaunuQAscxa3nbJw//fqsRz1yIDL+YtTRWn4UddP+jD7+smVhxQHGOKY59b5fzE
kIrngdytJpGLf1/FiCo6+eizi9MtpNGQrEISDHPod239VFnb679/8ULWAMrE0CO0RcRUR8/6wkgb
xIhWTg48QdVBiZ9o+axr5bbW05t+aD6vW5xd6SJanFgUfKDKdLmyVFjUR2DYUBK4r6QtLX777Yqz
Lfr0iSHh63NLDhKwskEOzrzrIPmldWDT+++TFvPgA6YsTBk4rAtga8InKdZIhQDEcb1l6bCDcm3B
QvldHiu7neSV77WUAwMfPaOC0XeEyOh5rNW6wveLrJ4XtW20NxPy4ZbXrqEQFr0CCjpIffGeVESd
HgkzXAHKJXNFI3VqEB7EaYW7u7GVYIspLyYV3j84xV+DIplk2BYYvOEwWBUbU72ta7ctvmTzWdFX
7sRF7zsxJFQeAsmsgqGaVwY6br11RohhJJ+qYlvTCiz2u4ckOjqmLQHOQ4MYU1iC/2XGGARj2CLl
y1loA8S11+3B00cWbSOGrsOOHrl3G+8/7n3Hsrv3p+amc9Ibuqm8nGHLbUy9rhyJy8F7pEgnv0kT
pi5Lmdc10ZvGnu7eJTfYk217Uzykb1AGuZlu47doN7kPiczofXUTOJi0Bvv+9S+9WOwFvpLqmGRB
qUSs6ieYbSCZ1TX2iAbsnmwGJ3Q4yJLs1gV30T1h6iZcARheTkbOyz6xqZ6fmjH1QR5rwuZnMNmQ
JXmT78d7+b1yPtDLdEZbYbUT7rUb7PqWrnjcQkfs3LiQHnGLxJaV91jwfoaVFq4/2slGsrnH7+kG
z9hDegu5hbV9nt3rwv1O1iykRgGet36ZwCym853KpQyqlej82c2vQ/Ws3ZlMcvSj4ciOuqlWgtRi
5+Z0v4Uo1Y4Vl0eC/QbHjzexV+Nu8D4fddZ5uqPs5Xv5zrLJRnNGlrw9dR4y9DVBu8XHwOlPENKp
Pm9rrvv4CRDpVOBirfs4scGT7O+jl3vZe7kx9sRd5Thd3Pd5qArABbBkidkwEB9jE/TYd4NBcARo
YqBLWP9OPKgleJFd3sQjkMNxZWeej8HylTRyKV8gJ9bFr96k4HczYd1XwUPUu6o1/oMFDYyxBAPr
Fvq7gjuXUhrBnQfQP6axDTIOO16dI17aQswv4MGO7QNZoeA+Sp7yOJJhAk0Rxam2CNLtJzzn5lf+
WrKvYBc8jyzcdXb6aq5t4NIFe2pb8ButUcik+LBtJT3Ip+0gd0KUDqS12f/FEgFg6gou8e9BP2Ef
9b6uk2qCIdKx6ZfFGnQXs58BpsTpA1qqtR3ZvV18oEDC2bhZjUpL2dGpecFReBVFmT7Mezwy+mt4
T44xBKLAtw2aNWbayU+Ch0Z293sl+i+9FQ1wuaGZiikBQGLOI3Hc9rFfcYLtVV6NlJnJl24c+uQ5
UV9j6oTJvl/rPi3eeacmhYQTTEo8BMdrY9cRSx76LYjd7iBnc1Puki2nTCdMuaUJLiDMJwILELsg
rgxf0PW7vvQFp6Z4G2NWETVavFeFzMOvmywcKkBZBv2lKGwruyu1DWqKJoBNXXVnrmWmCx8Yle2Z
KhMTmCAqE+yp6mjmulLVNkD0/WawAOfT/LjHQwhy3deXthB0MGIyM2Oi0EapCFpNozLqNRkSqIC6
eGY5/gT9+Eo2tbiaExPCR8yjHqk2hQmlqVhbTE7L7/pxc30dC2cfDRzMHKCkADSeuGV61cUkKmFk
IiiFBonbYTmJl/kf1+0slV5hCIUxA28GBaWn81MQKBlppK6tba7sB6SHEEzrNShLsEACJ/bOTI9l
+HTd5tI3Om1OCe4QkLiMkx7NqcbMvNwvd6lRr7jB0jc6bRIJISXMIwACWjSJoGmckFutu1XWpF8u
mRqwBhMgN5R0QdYki3PgkhGlgy/PO5cVD1Psz2R/xWs9kQ4MIVqwHYNpAmNCmR8KJdzVFvmwQCXo
5FOQPa5s6KK3gEUAo+IWxlPEnpii5cRXkqG2+3QIUtZYRvPKizC4N9Kh/DVq+aBCK6E0MnTYaeL0
TW7ehkmIof9OSioMH8b5Fn+82OTQKwXmCnfqYTAbbrDa0gMQzUGMLbCADYikcthERVsdyjBoX6gu
6zVLeQk+Ljmg0X3Fg+YhlPTkybSm1m1HFc3OYTReIwvkTg6IebuHyE8UtCBrNqgDxFBbNb4rurnm
4pejydSqjzxIYhd/eCgh6zdNVXYD8KTcK3mFp1+ldOpe7TpzTXPhm0JEyFIxFwywAhheNANjY+cn
gUvtNJr1iBk4XYJW4Av22YW+sjdZ07bBhBoZwWcdR58B/SNX7RNowVmoxm+IeE5GAWQChD2vfyRq
wLSGgzZCQTuo/8+jqWBSQz9IRX1zZggTTmsK3JFcUXxotY1uOMYjimLYD8bbdX9auB/OrMzudtJ0
iiYz76gMK1ZT8lvQKdchC02A55msR9NOzpvkMZGtTWAAYAU15ZWh8MXDO0/t4dEvY8hdSEdANFME
sonDK6NMliqAK0v5wQ+Cf4jj+NQgAgO8Ag4k3P90CDK9jKfaDjvjrpR7BwQZIWiGVpl6FxIN6xst
gok/08A783w7p0rhvZHNHWtr1F2rS9FeGXUwmgAr9lQHyHqmoFBtNVU4080GI59dHjxf/6TzYkTn
BlM5Ln0UUS5pZSTfJOOQ4Qo268A1Jq+wEnCaOhV/6ntzJb1YiEbWqS0h+EJYO+3bpMb3yyLWgQkV
k6tp5lbNSglhaU1omoPLGRrvcwJ5vq+hP5RpPLtpXaDeRZ7iEnpCltfzlyEYVy6UpTWd2lLPbWl+
iMfUCFsY5bfqDQ3boxwcUmNN52DRDhokyEhR7wK849xO3GOEaIK2MqTJVSg4qMj9qNQofyy9A7GS
TvOX636xcBdbCh4ZEFYG84As0sPkQxJN4EnDUc/AM0b4Y8bXKj0Lx/nMxLzkk2jSt1pljRbiKq8K
jP8qnqUA59E3/xAagZcDrR3qhKArFHYuiEylGOfjrNWfNRAlg/8US1/Xd2thWBt/+MSI4AZZENIG
sOjarozvxoEMMELynss7RXkh6YaaA4YPMBd121kbsH1ct75QCoVxJO1AVAL5I85qTyD7zsFjg5xQ
b5ihbTnIqHlwm6CaFzpNv4YqWboFgJPB+Dkev7gRhfsw60FYPNazy5d858faRhmGHxgKuCmC/jCP
VcuTtqOEv15f5ZJHziztoNgD1yTC5bm7lH4gJXqDVcYDGLbV4pbQf8jgZyKx/5kQAlTaxxnRZ1eh
cvTQy9ljHM646DUOvyXHx9eCGACqLxoViZlRfEmgYprjoVBbmLqGaFU57axsdK5vmLHkF0jhkQ1Q
babwFnasMlBSVLWitrtQqQqWWvhgrAZbuCNnSU29PqS6Z/bV8AQ5n/62TNPESdXKx/9Iwo9kkRy1
IzPksFFZPLSVwdqhLhyZ1tJo12EMyRgpJUcJFTw3ndRyAwBdUDJfloeD3xvTXgOW/W2Y1BjMoJZf
vbW+lblmqACSCDaL6MCbenqwNF4+N7E17XsMvDl9W04mpv51oKGKqcX/lZRlDKkOnWSUBXid/yIU
xNZuoRbAO+aK5QRD6N+bXK1wV6oG91JtALaq1PoNqQYrZirIfdATCO8h/hZ5slL5EIr3d0khqTtD
ohC6nIiXl8boTby0MGdljXcAcE3gC5G0A60wL8fCtCsyl+SJ/EAGHcDHbNDIdpya6XWsdSVj3IjL
ezKhwcvSIWx9NsZ56po07J+HdFA2XZUlH1IQKfbYRTqGZnD1+isX7NKjDQNBSCoQ6EBFKD7gVQsa
26mB0T4gDIxD5FflbcfrdgdUrPaK2Sw/ZnXeDU4pDeYtRJzinA0YYF5JoC4J42aAhQHO35k2HpSb
QsgFWR5YWAigK1WFweiQMK4DZo9qEuNDvFML36NcQ4um6hiNE1sBky7NjwmUwHoI6/QVZxX9Q6s1
tcfLwAVyCSA+QNWCm+3iSQsUj8/jEGDPvDUccPQDwPEnKZtNobzkE7qjxzJbOYKXJx1zJZRoIKvC
3QP8pxCzDKkFYWea20qVxdtKTjW8OsPhWJBUXzF1mSAgg0PWiul04N1BpHZuqp74VPcxuLkzEHU0
/m3nPxqgAjOT5+tRZcHHYAgcyNbMUQd+FcFQE8taqMyQ2XG4y4ttaLix7I3ViwlZtTK+8Y0dkbbX
bS5t46lJIVMYUCw2cgl3dw0q6VKtUIoIy4egnD7+ux2w+SARJpaM61y42TQzavzcwtKKejpaI/hE
B/lZN/jTdTML/aVvCIEKJRVw7112zIHXzNDmAl4ypxsjCV/6Njo2/dfo/yac78ywxXujk22QZz4p
0eBStS4dSZVZ/3+kfVlz47jS7C9iBAnur1wl2bIk7+4Xhtvu5r7v/PU32fc7pyUIIcTMeZiYh45w
qcACUKjKylR7HqiDtSmQOyI2oWGBi4IK0aZSpTGe8V5rRjxlWxspRFh7Vf4rAPBnNp973lABK1BR
XsSthCFKgsGvy0AFF4Yaa02IXYgXcdD/1HWcvQtQHfbtVWY6dmaHKscZtR4JRimACGp46abjUGxF
dcKLfFOZe6nyqvEfQ5zxJsU4oIkpypVgkNoXMeblhGCMcOgZib2yngooyLeNxHGLtRfOzVB7Qem6
pJUMLJ9mHkcdA0cQujJMzia/zhzgC2bWV2gcwTAq9Y2wD3L0P2OcW9NDEO3zRrEMfYPKaVe40fxv
Fu7MGPWhIrEp2zxLMOioiFZd35HYb7OKs2zXb8JLj6itnbZhC+0XeDSDAU8HbBQinVF538UvZPBu
Bx4zwP/6QzewB1SWxyyEqVD6qIzNlJ4a8lxX2//NCnXHauaYTq0KK6axNau3uTpgpGMY/dtWmJsI
EIu1ECyC0po6HZQQOXGc41YJ5dAx+18iicGm8qa3UIkXYg/vR9uYeSPJrBA/v8ooo3FSkrzRERCY
53ZN1PYS1CYM/cRx7br8cnljKpcHUSfVSS+YMCPgpfPSp+qASm0bd4k7qPr8pEDmMvAAvy5UC8MU
fe5Ukjl8Iq0ZURGSQihSGkMm2BgOlcpHgwjd69RL8cpDjTorVF1QMvTmCCTVZlPqP/N5MR8Hrckq
kHJKxlMSJOZp0gAMH/Kg/ajxV8Dvh+mJ96w2Jr+LUNz3QkEZOpCKYSzUijrwmp2aEaAbB3cTZt6S
pC4Nm8giZiujSS7cEZW/1tPbTLPGZZGdttGrYxXUS47udYY2XV91uq1PauXVYLvMww4asq1SYj5y
ivrKBNfWWD+YTSctlqZNxbfQ6/H7XGeQ3IjjegGCPoTAZzspIG4q2jrsbSWpiLZLB112iB6KT2M9
TMm+V2btKEW5OblQdR9RWZpIdkhJ3DvQhAg1K1KgA6hkII2Gjq0YvEaVOen7KAdxAArSsn7Ae7LZ
RmGje1My4NAOjBBpY43OgAjvE/1lTOoQZE39kPlS05VerhhV4SVm14JVLlbGOxDaT5+BGCW9PU5C
5UYqqbJ/k3RhRAO0fJhtQOp1GUJmWy9DkSExwcNoM0JKpqyTl0TWHqt+5Jhi511/bf3597NyyTQX
YyytbCiLtpGMn+J86pTYno1PpXKXxW3TU4LpuNt7hAEMWYvKGNnQwPWCwit1yoBzM2ygigCOWXMf
1sdy3DfTVxh9zqjYqN6MYIufEaMWdDeBl8PQoxOn71328/bPuD6FLn8FVV2BTpoRdBF+xZCi9Rs8
NXPqFOJkByss5y2K7ZhXQrw+gmBxbRauPAVgoKH8LlRoYsZRV9gpMNlVLXhKbGzHgGeGAbuGHTxI
wAymgXGLHpkLxkGrsqXEKT5qT4o5nOIhajZdZO40GcRfOUlHO5JRU+niZhuXde0aqCX/89Baf4UG
RyU81iBfeBnGgQRpBClFPprXaMj8SqPZkhusqvAh5J/D/ACh03nhNZuZS3xmlDp+xTzIwkbBR53U
ZZNI2nsX9V4J8PLt2GHsGziHlikSe5ROr7oGIvirglJpwTAAVrk8f2jM5xy3Vo52NkqCbt7u84Cn
UXCdAqw21+oOlhRnOBU+OUoGZt8gfNr8V9OmdgLpkgCYGl7dkbmGZ3aojRFggGnOdPjWtLsy+9nl
rjRyrsn1M1w2CC5doWKjScweVJpwpWtOi1ha08wTCeItFhUIBml1NSrgRAoRBzzztmlsnPTszoDe
Duc8Yx4kZ+u1rufZGZpXRgLWbDhTGAdB/xZazVqmrYyXXiDdj1JgtR3hmGR5hx21ioKgmI6BvkuT
plz302iAs4Z0ihPlhzl+KNDJlKd/nEUjN/hrh1Y3G6NWnsUIdiKpuNOkwu2Ai12ykHNWsCLu3Awd
2VM2KL0IMz1E503IEEV541Q5T+6QMeQPdzCeBJULTOqh3HC5bGM9VjF6fYVdxePiJNNQP1fDDOhB
K4ijUw9hJm/V3pAwCtAksQttJpByGLXwgKLl4MoY7PlhjPlwR1rQlVtjA8rS2+cKcyHOfiC19XS5
UZAT4gcawfBUBtJ3qyuOXj7dtsIK2PNloHafVLRLNQdYbn18M7vKkkrIPdYnMORF4oLizjuo3m5b
ZPpl4NGHCtmabVAWwypOq4iA2SaOjcBLalHdlaAIBad8pnKWkHW0rEgjAI/RuEY56fIbd23Wob8J
U30vY6apPMaFZt/2hnn6g2trDSbTAK6YcicK0gQId9Ab1VNvhev88YaIm27w5M6VzCPRIqvrOfVP
1pbH8gFngjIocibKpiCY4lxN4LRBK9nSATDJlnmbK4qrFR3na10/1AFzRKsT/VvMPaMveLmEemrW
zRJjancccmsRnGUAYYH20ZB9Me6K5uX2ajIdO7NGvdT1fOyWPIe1CKUbo/BlscMjurXKmLOCDAzN
Ct/Ef6DURruHxlwIS5O1xerXrIqOoXaebOZODLLorhXsRJeccX4zx8ye62kfZLoXJDMncli+4geg
lAMG0TV6Llc2z8sqnKD2AoHI1gvyr96InBz6KqIZc77h+o3oGxaILoBVQVl9rX+xGKlZxatOZ9y2
e1TMIz/Ijd7pZgHEF8sMjKwakefbX5K1y1EjxtgExDAABF7//ewirAazMmMR3OihBlxPk2etHdZj
4PaV9Ou2JdYJtjLJAoRkojZGI1OEAlOvpgBydDORB0ycLCO4eUZJB2akVTByqs3tQY3DEeNJ4FxD
ORlpKmeBmVk2wH8g8wf8AMpR1GWixoMWTqmOum4RWLI8gqPuqTatqfihzoc4BcrxoGn+Unfebd+Z
q6wBcKgZOAWutLokQ++VEFNzdid8Cgq5K/AgLUIO2oFRTV4BugCqooyrQ7iOOm40EGYTFTTBtk4i
q5n9sjxOyUnLUcbwI20jtveEeEus2CPSDukDD+jbXrK+MFgXkOuCOBE6pJR9iIEYBQh8Vw7Nw2CM
3koS3h1V415OtuMUW7recC4O1qkHyjDQPQDlvTJ5XUavga8ptRk8nozPRcI75ZiD6b+VQP0zOWEb
cY4CxgbFQYBX4HoggfuBOgpIXVbQdQJIgfRGfVfPirGDtkY0WpOC1ENGvcTvOqPldvPWhaMOBrQH
QMMLfjSsK80xX2dy2i+SUqLRHi6aL6hj894vYYCtM4/dY4SC1akWBTXH5HCFszFQMSZ+L4VKutGr
cpC9PlPEXQLeDZ5kD+PmlmTwDmBcXVPQ6aM+uTYN5VSuz1I1UX1hMbwq5okRME1gyTGYAs3eK4D9
oOXprM/Ys+MSbmuCOhcYCW8HLuOIl6AKCIbj9Yq5fhn2c43BYBU5Zp5vSB1awnTfxARQV554A8sS
6kOGLoH/BLS99HqVSQb8Hw6COBlR3wqd0typ5SkknJOOaQepAIRQMeV8NdNuZIbS4qjAd8nFO0n8
Eut6007YkInKE89mXdHomKoAlcoyzlQ6eyOCXCmRnqITbjwEgFapiyVGGylL7bw8COWL1t/16i4f
XiKNQ+fM2P4Xlqk0ZChIE0cNLi9x3uv1Xiq2RAJnifygRy/SsrkdJAxoDxJwNAMxD7DC1OlUpExI
n+U5dn8xe5NyABx/MHsonQ6oRllivzdVuzd+G2huo+PlSCqP74xxieB8R3zimjbWS/TysAsEMCGM
3YB1Jrsx/lLqUxR+c3xcHyv0SfPXhkxLSc26GqhaAxutqZwI6a28V+xJ/ErU9B5kpxvQdf7owvkD
BXOL9NK2AsPJ7Z/A+qbnv4C6olFbxXvVwC8oy8w2J7zE24cq6u60bnJU0DLPccLZK4x1BbwTGG00
YZHl0fEbhUNs1CZQzmICwElfp4UbSAS4rU7hXSCMbQlyAwwwo42CvUmT38SAq5hoc9W2JFd+1BRu
MQzbKdY3UJTnoN0YxyZSOm1Fe+sAn9NzSf046kPbwpSRdJtcn/xI5x2brIXDGDEovlDjAmUJ9amC
SBBrTYayWAJBGgtl9m90WlHYX/Rft2OC9XgDwT34mMEBDQpx+uKtAXSoqmaEwh/e2YrY3w0ZKKuG
YFuJug+E/UNKavD+Vp4UGLwtsXpBbQlUZVH/RW6FT0e3c6Wh7JNIX2qbBLPbBYtbdtlWygdPq5v9
qEXbFfaeC7KT56pfzFHCuZwYScf6EVeeLjxBkNZdbvumLzq5lsXarkZtAqRo1sF2PDyEE5TQlUSA
wJbeS5wtwai6APmwMtgDNov5bRorGUxjOUNdAqJxau5o5YQWl2CHS2KTOXmbE+15KF+B+XLS4IR5
4i/wS99NKWYBZKcmGSfJY1wwlz9mPbTO3ijtGAEhtcaZaZ4EdDiqzg3D2Ekhrmp1xlvRl3dDWrvm
IrjZuJ+m+fN2+LHi/OwLqGv/8Mw+ClzYooNU2xF4wHv9hwhVvSLDy/e2GdbhsKbtZCWklaEfcWkm
19FE1ANSo+Bi+uI4fdUQl1SXZqMBEnvbFOshBBwN2JcBFQV2k+aIjxszUxZVru1yJHZRmBi/VJyw
wNxiDD4PMbKMvnby4TUNRXsYQv9/NE+5aky5HIY1zLf9pLt4YgeWEmPGuFLq+ygGqFAc5MMUCrNV
J+FPXU3uA6P5yfkR121fJGKSjDEC0NAB2UwdX3HWLLo5qrUNfbejBgVFVAcnD/DET2kmuySQ/R50
H31khhYO0x+3rbM+tgFYOuDIyM8kumFYYI7EaEwdozWKth/b6RGZ/aMQYs57MT9um2KF75kpul84
Y5ukILWEqa7qHZDj5Ydk0CJba5SAc1axLh0DoDDM1WFdMZx2GcJk7gw5bGEKGakr19XHqKhft735
89ihz2MTTz0dSRAKAfStk3dqvMwpqVa8Q604Yn23zN99uskyGUXh96jT7rTwZa62wfRUS9+JCXrW
bC9UXg4i3sJXZlvFERL66H2PPLHA668KTTYUqjFqgMGvqxStndRQKYcYsrC1Q9A774GZn8lXYj7e
XgSmHeDFMPa3FmfpttJkDvIA7YjKLqEpqqJrkUBqO5N3CrduyrQEl3AF/uFpX4Pr7OyLhKoJRshv
QHqjAMToUVfe5+Aw5Zwj9jpwVspvYNcht4BBA5kyY67y0EaQVnY3Zhqo+zvNDoKAhwRjOYOdACXM
P88vmkCm7QVMZUYdkKXVlN2ZYiHsy4ZoDhmj13AeeVrR1xuPANoNVhfwQmMqi45UCbN/0wLord3o
AbLJ3lchn6uVOuc0Za0dHiRgWoF+jgkpHeoTVZ2cQvkVw7orT+03yd5vB9t1Rg43dGjMA08Kfjqa
JACwRAwj5QMYPlRHBqobUmwYgcKkqJUoW6X/ddsa25u/1tZ/Pws4SQpiOUthLR5Vd8EIjZbpzm0T
a8Z0eYLAIQOZK3COqM3TD6nalDF5WU6VLfbyg5AZrlR+mNOjTl4J6MEAuPwJwDSvE3zbKDLmS7/k
zKg1tRsrexQ2be9Fqj9jUn/K/ViL0fcAoqbgvKQY4bfCV3G3obaB1geVOBogVDOHCWPyVVujfuwJ
i+ikvK76dXZKFBmKEVD/RVsF9+mlW2UlxbGgoJ9SzgChDEDWWdUiHms9/FK1/pDWqc4pczJm5PFa
Q6Ua7UAIyoNo6tKkZDaFMeoYqy3uyQ/0vpzY/fpInM5C98+OvMYlVgHh7xfw9Vsn3swLg6sDrQi8
vhVU5HB305mTYgjAD43rbPIMUKcVPhTHBWYd1Q33gy2/yoBQ+dFD/rxJLcG7HbisTBiFVRNZOQGC
AXnfpesoIU+CXK7D6/vqXraMnbFN7bfyvdymHq9UxTaGshtwP+vDi646TnLQK3GHdRaewMGzMe3c
n+wcpDson2+4GotrEk9tSvQY/1qj9n2U6ShtmnCtdrVduBOs6JA5cWxphw/lruA9qhgvSiBzz8xR
QaQDTShJA5ybT2hbD1ZtTZYOJT0/sbiU8WtR75Zr67V0dqRpUoJJvj8T9Lve/TndpX7/Xr9rlogA
mQ68HIT1drtwjUrCJKWHbM3qWvcO/spP/Q5UljsgixSrssKnzm9eTrwJPgZp0eVyUgl9ocggxi9h
0zjlG8yagaNotqN70/Lk3KpBaKN4k/8RuaJX+K+cTcFcXmVFT0FiXb6aBxsxztTODWxLX+Z3+ukF
e2IDEOjhgF925Zb7ORlHHsbz/9qjIlWNezGt1s+p7PH6PoxQfk6w1rUd+ktokcPooNG7N2weNSfj
BrmwS4VsN85mLtSw29uVZyTWz0fVF0V+uLL9w9AceCRlkJRS8QPNgioCwBUn3I74/a98L4OSSLDA
QGs37vAZbz+jXX8HYUrOd1zX7WqbYFzpP3apGDILWU6UZNWufU8/8cTGUMA9JjVdyZ5cAFNfTj3n
gmQaBBsecPqYXrzqV6kdILxkDZxRWO7RvbvrCh6x/x8e9SunzmxQwTIsaNcVMa6LVcnWvG/dg7Sd
7cPje+AEHnpUlv5Atvv45ZdmzR+jE1mh50d3saM8mM8vPJ4tRkYAbABQNJi5QN5Dl9HGWI2NhBDs
lPK5mh+zwp95u4ORYqMYh6wDXKaYzqRzq0U10jpI1cbG7J0DyeWVuVgJ9iEPW88ApOJWIiAzhM48
8ji6vimUiVSmhQLy+ghkZfFmsciHYqkn4DhKjFs49b1o6Q7UHUVO1DCvDhTF8MxbKfRh+/I4j5S6
r9tZbECQNxib6ggxYNvVDoIfi5z7nrmYZ5bWfz+7OGKMx0v5BEu1Oyg2ZMWtwuR4wzQBtS+UF6GQ
ql31bPtsAJsqvleN/gz6Q4G8qeOtwctcmGZ0zJ5iXBLJBJ1LNAXKyMOMyAuFe614JPVmAWS52Nw+
QpjX0NrugoIZAWsDoRYsNXKlDXQNV9/X5IxgNUt93Q0tbWvcR5m1uN0ush5Gq9wEe31LOMx9rN2F
dyXQ0SJKE5Bkvfxa5hxVU60jInWjP86asek704tHHiU228m/dmjZi3yR8rqfYGfekdwZZLsilmBL
Ps7Ix9E33UW1IsGFly7G/hLbnF3iDAnntGaQoazKsIq29jHRlKbBBn0RR1JaInC0ffsJKWKUie9j
13DmL91rNtGnvFjyj8YNn8VNZldfsWcO/yZ08eJY+3EqsJzy5XqnoZKTaMYvyBfAC056AJJM1TUI
72Jixu6ZHeoIn/PamMsIdoJc9qK1va5rL30CCcpy5jRtWFf8WpT8j0vU0RKnqpwYPUzNQrPXMHUy
qqZTroADaXhttK+swbyaxHlQMRqb66f8a5XaNUJXyMvQwOoylE4D3kXya5YwgGWnmO4B8X0Zuegw
dB2xDbIl/1wKcO3qAxMLgU/cF3QZtkHOXyRFgEDSE2hOdJhZ5cQq4wNCchXsdeCxQOWHnl3K0RTC
u0nAgxHAkBlIX/0jyZ640/ysdUQZBjSA68WwjjxfBmRFoAMn9XFr55kledVB2WK+eS9+d+7gVna0
J6Zz+7xjXUUXFqkvp5O5NwGPAzGemzmIkuN4NFurxxpuGpmzioxs6cIWlRYOK7V4udqK685KdXtE
Ueu2O4wD9MIClQAC17F0eQgLlblV28wSWqfgAVYYnQ/00c4+EnVK59Wk9Y0Ztbboa6fIWcXahMwd
nafZ179v+8P+PKuAJ7Arq0nqhFryNsNMYwIq4i98FcHC+BUuoslqfG3PG1lmPdeR1QG8AlOAS9J9
yinW6ipUgd8jvnkQ3eUu8Ey7aqzkE+NkPpKI284xw+HMHBV6tVzJo5oXoNYcMF8GjU2JO42yfm8q
d77wiIq4NFCKRSZQttdrZzwpPtQmEq/RLck3HMipdK58Wp8klVXex7/V59v+MdB0CJQzB6lonMIR
et0FrPc2+M3c9OHn4Ik2+CUc8an8BinUr9sGGc+uC3tUYApTL4LsGQs6msc4c8G0R2QrSQOr4Kmg
syxhFgWgB+h5aqihXZ5T8jThtBdLkPzmdw042AI0bb/L2OkCTj7G4A0FoOrMEnUiEoHUi0BgSdsn
gjXuNF91D8eDCCXCzWSFfmbtCKAzFvCmvG4qc6Of26YCdGkanXQmbJcnjKWBTDg4pP7g/u51i8ch
zArUc1NUoNZpSLIxqjBG9KO4jw7dRtgLp5azmLyvRsVj1+dR3JTwx8QthhH9HCwktdN2zrjwRhpY
yR2+m46uqLI+F2mcSqd3kGJN69WhxWvtLkStSrFSd9o2m4/IK9/NPXmOHue7BEWC9GfKw1yzalgX
P4ByFiN+bWOO+AEGSGjC5r0uHzTBmssvCJ8UObpEX4rytbQP6GDKKnRKyGtvcG4jwv6qfxeB2pBN
vvSTKa6LsE+280nzpTvDn+60rfidbwercSNvsCY38KRdY8We7gMi7k8H03rVtzx9LtZpe/ZBaOmG
Om96cZ7xWxazA7n9SSl5QHtmeK06v2BhhQaLRsVw2qxjvWLT2gPKEkhh/NzqHyLkMGGEqqiyiZ1+
sxxFLv82896Cnu1/DVOfuhAkVW8nGF4gxrIV8dYV7QXbtV7P+BiCqf7tc5aVDZ7boz6rIJZFipli
RLVErBGdiyawiNTgae3eNrT+Ifr6OjNED2IZwtz2qYFvJs62LtltcKfEu7VRiyatqnhy9HXbHvPG
OjdIdQcAwEqSoYRnP8JdW1u/cINg1y42kl5HBLG3wTsneB6Sy4ukLAVpCDV42CebonIaBX0fL1dt
SbCq/LfOM8fKD8/9o9IpQxUxhNutkdJbnehMzc+wO3LW8BoUghvrbzTq1N2ogvUYY46wkdyLdv8r
eM7uhB+JpT3I/6I9d2GJuhvbDnopoB5AHIIOdnrNpYds4EQgq0h2YYO6AzNN6cL/v2JetI1ssiuc
3AeepUNEpNvWAw/Thrwpj7cX8U815zryVyknoFckAKov40KtoSSo6XDNfNJ2+p38ZqJ63FrHAbUY
xRK9yn7DyWlnKO2KG9GRPv5FuQl+//0B1Fcc6ySNixhfUZLAF3vfh24E8QYecJR5KKMFCMFsgCDl
P6t/Vp5ru1IXFtQC7SkRLTxdLEi03V5J5pPyDy02vMFMBd17j8wpE3sDjmg++mJ28h1FYACPj4KT
uZk/bnlTneysCVR+6/KtBqmV6xMjCSITBlUkGNY8Wm8fxGqf5k254bHKs8PkzBa9A8B+ITbgGrdL
Vwxcze1d4KjtyVK2HTCGUBUGYe4xOH5Vj6HboXmV3su2yMsTGR8RfODGOsqKwQqAgC9jNU2bIKsJ
9G80NK8ttF2dQQXT/O3vyEglMNUIiiyI7qASQRfLFD0FgZ2poEVUN46g+U36DqDsglG9qj9EhXPb
GsslIIPQkAfz9NopvnSpzhRtaSKgsLRMXJ60rn6Z8Un/ebUTUJq/Rqhru++GAghtANjGGMIHCtl1
oHZLUm1z2xfGypmYvcN0KBpu6LpRt3WdBFJSgArBblDs8+pBH+waY3JWUZSHujGNx0Cp6+c4q1WO
YcbdBmAV8iAAG/7Q3lwuYjdEQW8IOXhWxW1ouL15bJABJvs6/dF2dpqebvvJSL8uzFEntRLCfV2B
uQYMwD2ExkBUkoCNF4rGEr7kbWOMAAE5lQZcEjSTAA6hNh7Isqs+Xzt8S70d8hTqGDzMLiPJurBA
uaNnmQrQPqhBm0qypCK12+RRyfdlO3FinbVu565QsQ4BcGml6ED1UDy1Y2kVIUhQ6jupzK0OKgK3
143nFRXzlYbp8RJ8bXa/CPUhj9LJ7YU6PFWLeYJkIuH4tn4G6hrFBluRwBivWi+ZyxCcMXtRzZj1
sgfzVOTbJv7m1tBZy4fiK04JBQfT1ZzQUKdTPhMQnbYYulatsd+MqZPPT0PByQlYqcjaLfivJWrt
piCSsqWCpdkP/Pz34nV3Pxf0LXRXfVSewmPlKyEKY7c/GOv0ODdKrWBAAkyBpjBqJJscx5N4hHim
0jtz9BjxyC5Zm+qvLdTgLr+W0Q9JEZWw1U1P8bgzeK1k1psYWOX1UgZIEiPeVHofFvoCDn8Zu/YA
tifRzfejj7nyTsWDAncjyFwt00GOX3P6A6wwPLdLLh2bw2hCzRR247DBsMFbEmSOKHCMsBKPldBd
XlXcFF2j6TFG0PosqI/hxAidYHKyNndAD9WKr6QDj5BrTPdFdVrM37cDhO3bf63Sb7R8SQfSrr4Z
5XeVqW+kIS4I1t//NyvUlxvLzKzyEb7huemnFZLwrNzJhsA5L1jRDqmyFRsNZDTGZS4/VLAKd4UK
nNHF32W2GfPHpYRWTGMtaIiLP2/7xNzQ59aoI55EitSlMaxhokH7YSRTutXMRZEAEw0WG1QPsjth
6x07KVRttWjLe33q5i0meFpXhDCTDQaRdhslueaMTWe4YDX7vv0TWZ1SIMUhco8xBxG6kdS6x6Vc
zLkGYvElJe7QvfV4fPcRcRKQwI/1F9FNqx56sMthIEsc9p2MGfuxRsWr/1iMYxY1W0FSdugaHVQx
cCqTN77MXMPzH0htLZAoY1B0ZT7X9pOXHEc/3GR4oSnQlN8oT/m22EU4tXyAUm+vDOusOrdLPdDG
SAe7c4KeQJm+dco+/xcF0YuFX+2fvYxKJVFSRcFZSHBkyMAMdoOjR7skOQaDZeacrilrE597Q8V9
UQ1CQjAog7nzH3Oz1s1fVfP19oqxrv5zG1S0a72xjHWFFRMyL0mfZdRvUofwpG1ZHSMg7UGRgEkz
ExMO1IcJqzGf8j8M7uR1DHW7qbeNBDo1VBRVX2t3CuAENa/owfLt3Cj1tVpQExmBuvLvDy9Z+qxm
eC3vNd6rhHl/4d5aJV+A8gLw+jIoFGBZ4nmRcMI72HiLc2j9WHfxtdxqH7gGan6jpTzy2pas4AA9
sb6SEuApRN+asd4POTEQHGOVunGNDlw7vC7FPx9FXvmk/5qhdrKRG4GY1oiPqPOXEsyEjTUsi13r
syVCA0CRefVaRqHqwiAVKUKjtaP4JyDnzp5STHBhSgovpftcTpyxFHU7k6NDCX1Xsx44aRVvTamA
IVEgh7KINQ3EU9x/pL3f8FisWInp+XpSwSIQvVzEFMEST9njYBALCmF+qzfPTTS4QBJxJslZHgFQ
vg6CIQMBmOQyNuU4U7oR0va2kh/H9CHTn0Xx8fYJ8gc3Safz5zaoDFhGrt0OBWzoxJ7uMK/6KNix
q20x1Lyc+u2wy73Mnz6k7+DfOAeCFzADqYAl0c4NRhYaaY6bWl3AYDOksVW2lZUHAackcH2rAJwO
zgGMb4sawSF2uYhLLYdCmCedXYxvQ7UTzZfbK3h9Tl3+fSrkl1Sq8oHg70vtphp+j+DzMmd/ACXq
bTvXsQc7GAiEL+BBBMz+0o8ZBKzQMxZQuJ8caQQDN9kM4tYYWyvjdUiv4+7SFLWThKjIlAD8pXYl
tzgwUkeO3mojdm47xLOy/vvZdSwMWge9BFgxxF0uga4tfdOEkrNqbCOAYwJECMADobbQ0iPyOnN1
hXwHta0rQGFHPNgZMwTW6fn/M0LtoSaMdTmEsJgdd8DzybGjEQglppIV9c+314xpCdUR8L1geh6X
8eWaAQMtL4kEegNd6SBGeEimTSC6GD+/bYZx4wOsj9k3GTODGKH/UwE++zZTOsck1hf03XRc7ar+
mig6roulsUwwsC+QDJgxVz4Goae1Auddwtqw57ap6DPmTi7HQARkBLIHgJ0dF1PinAnXZTS4B1KF
ddYKlU8achxGS1QgXoA1CEPVavsC7+82RAremwmUFlR92zUBMimjeSuUsf/HJx+s/6FbAKwcxB3U
Th50FACW2ASCJBksEAcjCTAwSvzPEyiYwZCfAnJRCSMIVJmhzwRTIZOGKn3gEtTSQuDouhAwptq7
HS2sPXZmyKBqDPVcAmagwZAsttACk5qgeypyiOvZPcmxI25bY8fmX78M6v0EFcByzksdfsWTlcai
BTWtjTHJqYXCr5WAc7wz0R2eDn218CRBrx+zWNOVZwWIQLDL0OhOuZDARhuDmjUA3EwxH6sq8uQe
4+EpcRTpuwt43UXWqY9mjoztjmbAVecDon+p3DU49U3kTFL/O9REKymzV8zSQPNteru9tqytp6xV
PZTEAF6nWeWQiEBZtlcALphKPzc0b2p5E4dMhzDrCoIslFTwDL48wfRFTOR8DRaJTE6huTOEYxvg
RuQvpXu67c0fbPNlbgPqa2DIV5AbsLh/qjtnp5jYVkmWtV1ngw5j071Dx9qZQBH7Pj6kIGe2yBdI
k73lQbNeir12mI/z4QOVwI250S3Z6tAAuv17WKt7/nOoTKQewfQYVfg560ecghI8Wa+3LTAgMpce
U0dLXOYyCTqYkD31IdiXvniEaPZGf8h3/YfgDLtqr1mZP8DL/B4krLzMgXU/nbtInd0daWu0s2Bf
QY0ny+6N+CEoBac0dN4NtS7W9bddNcUwIrB+38s4SjJo+bXj0NnYNe9QGLPTuXC0SdnFWuBnubZR
+g7aSrHo1tkvTFE7YgkE6u3lZh5Fq9oXsCkKlFJokp4skJZaASe/naT9Dook2xyM8eA593oyW1MW
WsN8TKLckaLv25ZZR+65YSrjaGupBqcfDE+QWu7jTSFA03fa3jbC+pg6zjqU7WRoQNIauyJKS6mm
IbMVdH8JfDHxDe2nunCue0Y3eb2CCdDJkqGAqZ76kmk/KuDsXRPo8KilC2Z2RcitZJtBardD2m1i
dX7Sqo/12bWEq1aRtCNFxOEnZvoKbhmMeqIqB6T7ZTgJAiGCsGQdRPAy29DcpAytHChOXqrIukAA
KvqPHbq0OxViaxRpgYgpkkcZrFG1VP1YAtEZwNxS1d9zrDq3v+L6y+mNAty3iDYlqq8gubz0TFny
bJCmCsW7GG9w5HD5pikDcK5NwVGWy/00DsBglEIAOD8pOcvKOu1NoPiRgaCTDa6GS+M1KaW0VdbW
JIEKvGFVDcGwjd1091n8ddtPsv4t2tFzW1QcNUWqzfl69gibfrbAlG3sIS3mmjY5gAfIzp0MyvCS
u/g74xA9viT2S+jwFpv1ec9/wxpmZzcOAHFjL3bwFwRJbg7Ji6X0RiDGVOlOCB1B+BfHwLm5dfnP
zEHMIp5LA+YwhvoskAUdJcy71xUqyrcXl/UdwQ4OuimQFa+jBJeGoMHaJs1c4l5Rfybjcch/LaM9
td7Eg1+wFhBocfBSQEYUVwUVrbE0CWFK8BE1461qt0ny0cZfafXRi1/B422fGM0dTHWCOQ8MzyBa
xP8vnUrGol8bmdgZcmn1gzeXx2b0UFeXVM+QPINEeDW+YVSQY5cVqOd2qU0xpaksiMP61RTve7JP
oF5oPOPHo/BqNG7cus0rJ0yYX08FYgAyyxiCpAlwtCUzhJb0eGlnCBH1HkJGsvQpJi8Rr0DGOkbR
6PmvpfXzngVkpo6lEa+W8KzExI5ViZ9juo5acpZw/TT0Xj+3Q4VJOOnyBAJ+FHU6dGqlzWBlVrGT
T8AEY8jyWAc2D3nP8exPKnDmGaT5/m8NY8yAdMGhKd/K/0falSxHqgPbLyICEAjYMtVcZbs8bwjb
bTPPM1//Dr14t0rmleLe14tedEdUklIqlcrhnBi1TR4p+kJCDlaJDA/SYjPOOfu8mWot75R8QAi1
opa0lh7d3FKAqnCS3v3zZEWr8q5ALsvkjWoshRSXcueA60LBJvGEBsSIsMr60+82nX/wDff2ti2A
ZFzrxpy4TkxIHgMuEu28iWzKz+XWs4eNvqlt75w/Sr2dWWimMlXb/0isXWUW1n9yZBery5y9JNIE
IiRY3UmW7+IJXX/pZNHovkFprSurDUdh3qIyd9Koas1IByisnekqd6Qv4eQh7275xwD0db0t2YCT
WCGN15rTaCqvGNbf6l/iV/Csu7x82/+x+vPDC3jsM7wYs8Oh5tMpgBMXV6qbo+Fhk1pUMjVXOgLz
LDJ9R7HrPfkG+ydO0ypa0SdeQWJ5Pf75BGb5ATw0VqGK8KeNtobsyJiB5XVXLB5UYF3BrYszITVz
JwJqWSrFfNay+NNWPwbof0L0m3U/t7d20adeiGE8XYypmEAsISYxzLr7FME1nB9yeTBHkfvMWJaF
Jgv0ICCUYt868RQPU+BBlj9Eq6T9Myl018gf6KK1aA/WBdpbyP8gPxB/NzS0tbED7GttTxWwICLd
FZK7wY8fb+u/+PaBJf3vR837cOEvlBqp+k4scakQzWnj2gGXoTFuxtAm9HUq17p4JLz052wev9w+
0KYx3y5jMViQHbEyxpzIuDlTXbyPU3rGeeZEOosByIUIRi0SxMIwlggK5Iw4VWT10kqMbUBcb0Zh
G2Q8f7R4IC7EMdZatwZIzmqII0hk9QCYChLkVxUeSu+iBV2IYay1p4U0tB4WjsbS2q/dPEKDM9jx
BJDtdhynt6gScmPwMngxGOx8oY/3RNQVMAwJ7f5qSU2lcYCn+B/Mz0DBA9RJioz3DbNwNKuSBlEp
Im3pJ8CsHxKcKH+HHujyOjONrICasry+LXTJ/C7DbSbzqE0DLXUVm1WkwISryDHpK05ueMl7gdES
SWEJgBW/SEckNHoQoUVgo5TuRPaFctD9j+nfU7LPbBz/SGHMwTDCJJVbJE/CdNXr3VoQVDP0dkOd
OoV+57fu7XVbmLi7lseEa1lZFmD7hlb5aOo/Gp7Wr8QGVfWLmiItDdo+S3jGNMhaPpZuA6gc/3z7
A5ZMEoaIOB+YEhgem///wld1RBWGYIS+AjLusQ/uMAVMspxmsUXruBDCeA5/pIHwd1E9TC2K8kvY
8k7x31ol6/8wEo+CPtpkZYmtHEwx0EEHbw57hVOZ32X+W+WvtOErVP5U3YlGW1ocfGEVixxnv7h+
F3Jn1S/WzwNqZBzMT+sadK5SjeKjhmuHF/rOVnBLO2aXhKpLuwnZS6vMjkr+rYx7GT1GVDH9IjPj
OnFy+q/xTmfkmX/Wk9myIS9KA406sIt6a0RvYXfw6zeV5xAXzvQ8/DzzFQGWAsnK69Xr0BAxNTKk
FN7MDkPcBC3BsX7qpJDjehe6WSDiQhSzUX6cyL2WId4cMFt6ljpzWoeHaSUclDsgwKcbAH/ujDfp
7vbxWrgz0e2MnjD0BqFywFYLi1poid8jg9cUBx0lEFrZUxuYioTSlu+0vKTSgjVeiWOUbEifaD2I
k/A636fCgxStJYGXG+CpxNjiQIteL+ekZKU+9LUlVMAdPrSJ3YF+2wsdqftpFLfSd6J+X3U7Nbur
w1Pt2y0cW8BZ3aW4Hfqi1INSHgAG2TysVIuqMPUo+ha2fySnFjubfyjWQ7jv9s06eGjdVDC9dbzP
UMrYBk91ZN3e34Xo4eoDmGOSeQK6UGN8wOC53uAWgR0Yb50BBHxeWp+rK3OtV6UYJqEKUSD0LaO1
qAJwS/kTuN/x/ityo5dcssONf9eb2b41w8di9cHLQPGUZe5GXc8HrTSw86DU7RVbAY56lTqh/06i
5//fsjK3YqLlY5NR6Ar0387blcl2TB7q8eyFvItjPhGMZ73cQHZQF0VwokQVJFXyvlLem5gTtSyl
0mYyUgXxGFB5kbe4dnG1UsieoiB9Pg4n1TsB7mNI3JK4U7YbBxvKoT/CmhSVE6z/RR9nFAO+Hg4F
qNMAmKYwEVkA2uwiGZTGMhpiV/BvwwDChFXUGKbcO4kODOLY8g26Toud3x2EYFfihabuKDn26ivt
7zGQZ8qjDz+1ij07yjsHNeNe3MWT2+e2NiG8JOaobCLd27XgyAz1welq1WoywaqH5y4oAEHzIbdz
ycnS0tEs4t1YnbRGdIcARVuU3WUz5HnABRuVZXAaATUYoQDgxq6XG69eTLlOKuIAeEAMC+fGIY4t
A7UutbJvG+mCI7wSxTjbvFemJpFnUeE+pDbYiwhaw0LB1n2bFpxywaIwADehSwt/AKB0rZc/9SAz
IRCWdOC/SidXFKjZSK9Cv8/bY1TwGLAWbuZZ0P/KYxxbW4+AIJcgLxaeReB5EPnRr6k7tc5/WMQL
OYxXk0AUUNR01kv1zLROkVv+ytUVmYJVoekbfeI1SSwsJJnhkee5BZwPNtUjyIHugZGrtaTKEf1i
E07vY3MQsvIUSs6/R9ebO6sALoSUJbD72es/zTTAw/tGa8mqZ43F04hO+4C6fcaxjoV7/0oOY4qF
RAKlBq+ElRmnIT4k0mPYcVzygqO8EsEYIJmIEaLvuLUaT7Fk0ltU4YRoi0qAAgVZHLgrDERcm7g8
EepnARZLCdqXJpvsrggesogTMyzqcSGFucQ6SRdoKEIKMPZNgiHgPF/fNmmeHozHj4TAkDFh1lpl
+l2UDhmRUEAu6v8lhAWVU9Sc+DggGIZAl0ijbnpdgeflNOpz1oqFL9ZTzG8qOTQRW/UUdLINKCP7
th5LSX2gLf3vrv8F5Lx4QFVVXDYom7RAF5wOId2rY2z1ObDrR2IXYbaf26SyoMdjXASevYaqMIin
A8kOusxUe3Hl9ecm5iVj5y1iLs+rj2JukQyjYY0hYHXT9knPz+V49P1dUoOa/gDC9K69v70IC872
Sty8DxdrEHlil0XybJNhv+pCwxTCl0ReeTGnCZ23n8wZbjtDrwtjPsNxdNdW5S7NHm9rwpPAXBt5
6Rv6IEJCr7x62UpuJI7dLyVXr9aK8RI0TCbggWCtElV81KMoMjHpARooY7wbOsExYt0dQMDe1A+G
z2Oh5gpnnEfgT0BP6D0cCPEx9Sp0sVple0qnu5puh8gAMO0uE3hE1IvGiKwXrn4kdn+ldusKtImK
EHRWCo/lZU6oRJh6srQBFBIf9EFsvm/v4ZI1EoIE9twcKQPN4Noa9UGpi8GAvNboftIqfxyQC2ul
zBbRSHhb1FLahlzKYha0bwD/WMYh0Mj2GCCsfMxFFh/awTs/yQ/VV87JQy3Mb6Ef6kI1xjXrnpJE
UgZx3Zd4DJ+1c3wcv0EoWuy00SKOrW6e1XsuRsPc5cl6kwupLB9RocmJD9ZL9HGfc6f/AYqAelA2
ADgNzIIHlM7ZPJUJ+3WpyMVsgCxUk+wsAgMX+r+iB53HI7B0yV3qJF8bSaCCGLGJICclxoYmyi7o
Q6sfeQkinhjGEbdSUJG0mcWooqX32wjZNV57zFKb1aVVsBgaow6+ynYWIoADQF9Vr9FjtpfsbJe/
KueImlyS5PkE3TIIxg8D2Ffs4nmT6uzZ/9BM+t4Agl1wQrQfYjxY+C528iPmQI375Pn2geOtJ+Of
4TeTKqwgmZCvXn+WSW2W4tNtGYtX+qVtMA6kG2NJEGfboAeCFpJ3yWx24VbN7LaHSvnrtB3uYlst
THml857bs93dWlrGoeDWpsFQQjaKjxgek04Kqp0mBeag77yJqN1qnBhpAcVpbv6R1ZkK5y9O9/VJ
8MY0NIpGQmdwEeJtf0qTbRw5CbGBhGiH0XksD5m3bttVOdpCeYziFWe55yN9rfL8ARjWR8c8qn/s
i2YaJt9IMrQmG31lxh0GUgvVGtHIUpuAC4+AhRZQZ/KctHA4krV5NW+JZgKXXPfR06KR2orpDtOP
TZUCTHkd95swPgjGKc33Vfmak1WlPRug38Tsh5A7RPyWpA+KN4pqikN8j15K0/BFB8TuYX/QS289
dbGlFY/IksjCa5pXtoFuwxqsD031PgSi1TQnH/RGSrEmYE7O/E0Hqu8K6Yt6X08xCjXvOrjlhEax
htGV5HUEAql0o5bbXMicst9kwsqLNjSbzAazrvqKjquqO8dgJCcnFW2jfuTbafbHD3d+CkYLRBUp
RgSnuyQ6ZTJGWFzMXhZARMxOUbqJRldsEK9mzymm/L11pK114zkv7kmDjEC2S8b7ZDQ1Kbb1aq2V
Z71x05iYRbdX6Tby72m+F4Dlrb0YqKpO+7ja5SQBaMpGyx/SeJXVH17/iLpJZpy1bp1TUxtXMTll
OD9iB6zs8KtWMMV46icX8xNOCGq29FWs33IttFASMREUxfQQ6JYiPWXRWcg/yFjbBnD6ELA01Mdy
Aeu+VLa1YBvhl5yrluK/ieMxjU5CAa4bFFLkDngMugvzs6L8ySvBW+ROzU8DKkljL3onpLG6+kmP
P/uqN4Ny34GOp8l2IO7KjMGKO9dXnFqsNwIGAkBHulLlU0J6U8z1lR6/oiXDTUMnNXh1p4XqGlqP
McCK6QARZSEWYzVVfa9Sg3bueLCkjbap3AYIsqGZ7EFIL5riHTloT5UDCzsDqGjkRTe/Izfk/sGS
BZRkTLNjou/aNZSJmrfV3IsV7RNbtnortrJTBQoI8+VM976dbb9QOHqpHR4ExAJU07Vk5mDSfKRa
hUvtbw8Ghly2pTm9+CXoYS3RetAc7VA49X5cBxvNLuxoJQymaPs27yZY8A9XCzBfRxcPm6Cr88bv
8RnyjMoK0Z5NV3DGPSApnzITN5yt7WPz1fhz2zP9joKu1Weuua6I9VHUUC8bfDtI3wvZqYvCbAlP
v/n7Gf93pR9z04lx2peaivpVaqZHxSK7wI2hZ2l3q8bxdvW6tXgppYVC1rVuzA2XBmCYa3Ssafpc
msEmc0sF2JbIP9ofzeGYrFSr54TNPC2ZqDkhFejK/rYuGluirrzhSIT17Q1bukUvVhIQUoylgPSQ
xtV8VKj/KarrScw2RVSbdf+BipNtJMNH08smyM1iE9yS1ohxqj7s7udZwtuf8pd04P/eVBTtrj/F
MBK5MOaSPILBeyMwiZttIjs+evZnvBrs6QG3mokyi1m7utlZvYvWeHurRub59of8MmJQDytougdP
NzidKDt/3wvBmIiyhzBqrFwZoFIlnGutHbgoBr/2F4IwvIWmBwqUGgxvMQonU1JQ8Hki8QZmApqZ
heAQ2b2tze8dZqQwZ1LuyJQMNaRUoakD4wTxmZlHq2yNBscNsbLBzFG84jEd8XRjTmgGgAbNL0He
LuT3TfRYqG4vWbc1m3/iyl4YxZgDiYylUIstFBMiUdwkcZm+gGOdRs6Qj/lBa6PkR2ijgZPHXLIO
TDQBdZdSUMOwD704QptMNyU9yoErEbj/IgAoqp1MXm8r9/vJ/Fe7f+QwD71JkcGPOWIBDcR1tjS4
dOVv5TfBsPy9fs4eip16iDeqVfPazX4/y2bJAKNGQxuZCc2YrfO1yeiNMAZf0wanbqOJ5gtAGhyy
QvO7Mw/3cPaRK5DZyNYv27BqIZAemn2IzPDKsNR77b0HF1aw1Y/cdMSvxACjIeNYBXXMei2AwFIF
iG9udQC2NStEam5m1T7Hr/1mwruW9je5dXEZt1mSd6MIaZiSP+mr7itPzBpkI9b8PptW9FQjMAqs
5gPWNK5599biQcRbAISU6LP/NTI1SnmeyVPao7EKfYPdup+zWCrlKbl4LAgoqYAhhFlKtohAG10r
DCwrgq32p12JFnWEfbktPr07zQG7+nRM73y36f+T7QDBFKWLOdRjLw3AzbQ+1SEXhaUv5R7dy65n
J5/yI6CVrPLUfnKO5XzsfjmdC3nz/19spirISRMEOThzZHSyNA26/IkVrjDMZ/fADsbrj7Oyv/sP
ZvO5kEiuJWqtl9BUgIb6uw+eZ+Sp3cwVOkD8g4Ua3IqnEbjTwgZd+Osf8I+/F1thz2Md/JVenr8B
iFmgBjGw0uxUYZUUtZ6T2Rkle0X60XlkpstKXghgXAA6y/rUb+DLm4GilTY3SyWyIlF/yFqQY7WF
gX4XlPIrDImNClLQgekNKHL3wdovIguD86ZMPZB3lqe+6DexTkypr8662iHVJ4S8B8bvMJ9ZD8aB
dDHYu0R5vt3ohr73H5OZUzc4F+uHApQi+lfqTr0dbcl2sCRqD9Zon/91B8z1JxhM4EYEZagSFSsG
Vp9SfBfaez0E1fMLCNc5Fri4+TPlwpzlwGOOuQ+iTi3DqIb/mlDryqbiOAziinOsFt0HUA8kHXSh
M7zdtZEPmYbn6eyRAVmtYvb62B5ddUeArPvWmP6jugUdI3ok3cq9LZgnl3mvRV4Vk7CBXCOUN0ox
7VGltvx8dAIe6vjyKv6jIRPsddGoTo0PSbrxEobPSujc1uR3nIcel0skoFnVC88E6p5G9xKMpJKz
rWwTV3slBoZYaneyxg2YP9x6tG+L/KXSLBEoABpK7BRQNoxKoKxQw9qDRJoI3whVPgHSwhGxkNO8
lsFolU+SGBsC8KLEVf2gW73T7SRQCyAJtfb2KJXA74o7cJQ93Fbt1635VzUA6epocMM4N/MW6X2v
S3sCJMKw1F9CL11LOT3oAW8483fow8hhrhNJzfWySiAnSMOnunwKW2T1x8SuZdRFxpdhEpADas8I
3x0fuDpFE1r6mDzdVvZ3umRe43+UZQ6foqVS2Isz7tGIXj4vQC9y7USJsheovwWlmKOi6yyH+Nti
eWs8m9eFwXaxrA5KCbFxRUzAvJuFpDkp3dyWwlOOMVISIhPSGZBSYYoaagxPJHQJATv7RxLvvIFX
WvvlUZgdZQxWzGlcBtosT3ECpF0C9Ia8iDwAvEUpqoIeFwICLbxUr9cuSwIxHWfc4IzsxWGl+nbf
HojEe4QsbtGFGGaLxknXpHQWoxymV601yScQ3IVjuG1e6Ka5Lx6ob0rfPHzOhd49GCTYKmeG07kQ
ytw4oa/VGkJanL78uVLQrbatfjRqa/KpA9FaYg/dx8jrHpl/8yqwm/ftQiYTgfhNTbSxgEw8teLo
Z1Bbsx9fjOjYBLzpqfmnWFEgX8TQEGoX4Fdn1MuDRgOvBg69qh+q7NAGh0o5NcUzme47ngNdMpRL
WYxarSxMY5tDlpIEJuoRhWcreWEKPeeY8XSaj+HFYQ4lJcxpMDuyFl3xg26W+Z8QGXs0dJg0IxaA
IZ3bB5ujGVvdnXq/LSt/XsXilPvfWvcUTpFp8BplluxiZr7VEJTI6i++lypLxF7QQPqnashLJUfa
byfM83jNTi5WtzVaOm2Xopi9GpRkyMFJDYcYYXTvQ9Q2qv/9/xPBbFOWF0oJeGGgPEqDJYMfofgq
B96Ld3Fn/lkyFlHCqJU49aTZ5sJWcSIxqzChgaguBL/gSTI8HtPs7ziEzKDv4DJF158BFNtr2ysB
VYjpDzAjFk0s2ph1kdZj7xOOvS00oSC1Q2cvoQIzGKZwLSYX2klrWtAwCEVph4YjRqWTg9yvEq2x
e6bhagDfM2/Aa/FcAZoLKPFoswcK0rVQ2hR6hUwU1nKQn6co8q2JDnbVjzsxyVB4Iy/ILVq3jWRx
/xTg+iGw+0vYcS3TUALJr3qs51wCjOdLEk+vwE6U83+Rgx40AjiXmZT8Wo6fS9U8LVtZRtYjf2dF
Y24ZAvDARs7Bmn/ol8PFpBVKQhKZEdauBYFbNqrrCYtYdh91sQPBgEny1YCOssommSMNHHmLPuNC
HmMpaZH5PXDOAOs7rUGyTGTbb9406ZAVnGmhhUKbDHpqdNID+R7coCwBWSWHPW4tLGF/MI49oGhe
4nWBAZtqmzyBSkkwfYwmeI73bbTr+JNHH7N4UV+KZzwWqYNaNGbxnZsf28QsIzP7BBPQKrTrdZD/
a7sE74gkYYQT2Dw4hMw2yqkgJQ2eolYuAeLU6ZuDN9mjvPm3VgkpQPuT8aYB7wOLdpAqsSqPE/gh
MewxqHvqP1WDLfBwkn+nEBC5KaDEwdA7QEDREn1tk2MvTUPaoYQ/bgXQJsr4uwZzGjnKW8MFaES+
qgkogCLUmrbaBkTntQW6c17B8rel4isAQwoEDvhQdFNcf4WsGFEqzfBqSWUHky3g6V24QX5XVBxL
nX/o+gheC2KORK/7AQihoe5AvnzBTIFzXX/e3ri/H3tLxqzsRQxCO1FvhBjKiPfNHqwuG90lqw7L
GlrNunX9FdBTHFT2QZEj2JGjbsSV7igH3ttxoVKIyrmMhORf1DpcTNffoYyT14sDIPn85+qLOhKQ
FE7I3qO/SHOydfSiHqQtjxF54SV5LZQ5iqFqDKE8C22+RoxlachOVvsQHEG1K7xXx3F9e7GX9vNS
R8Z8JT0WA6GDuGjc19IPnbPa9m0RvHVkI7y2kOWyniDjudjoB81M7wVTQhV//2Jsw3NzkA73tyVy
lGJrO4PRxo08C5THTaRuiLgSeFHr76voaptU5sE/w0R6XgIR2pm8IDS20Vf3yO+Okn+VOOBeLvaH
nccZMN8ZteO8P5sKMAx7dPZIbuIqjzgLTr4Z3Xb9pDtouQG3qBe6OsdVL5BCXstnYjKf+p5Sz+bY
Y7gj2CvHxo3eMLS2bXbDQ7eeaao0nEVxE26OP8OdfJLtyQk/PRgqr77EXQvGyaExMyJeg2/xn1uH
2ME+ctHRm7mGE++jz/q1eBZW0fEcHHpg2fDelQsZrOuVYDyfoY6qGs87MW6p4630xDR2owMYHfN7
D0Swr/hNuNfXBufwzOvL+kLtL6QKYDNlQB9c+6BCKIH6IaFgr4XiKmlAYOvnHMijpdNyKYLxOD6J
xGEaIaIXunVR+OsQp6VseTM2S1cULicgp+gaAnDWkjWSNE3eIBrNe/UjDlLkilJtOIBp/qFHH7Ob
qTLnIpk/nFk7IHQi+EUVlKKxj/FtsQisaQSMtYX5B0ed+md0bK+nSdRNI9NAFR0/COPHbc+zoCS4
DIBGh35CNB78nhqcof5aiAxrtPMCbMMH1JcgbLzEaqLVbVlLLkhTUBCc+dwwq8eop4yeDlaL+akO
gtzEP04GXXWdE0ybIADIKIayY45f/f2gQHDxj0R2aMYrVXFsu/lhmz/7eemgUfS9y7z9RAH0d1u5
hb3DUx3LOPd9YfqbsXu51ePQm99L6AzbxX7zQFPguAslfRx676EVOzun49NtmYtH/FIocxJqsSyr
VEQYrPnTXVf0Nk31Lz2aLEN7HzXNAr4DWhdx8vNRQN9hfdQMcSVqT2Li2UAD2maq5hax/3D7sxbP
58VSMPtcgoPe81J8ldRMrtdWx6EvrDwoOdovrjgiSFTvALmMwddrT6PoYdvqA9xAOrzTRjEVzK6K
EXjG7qZhXWuCeVurhZOCx/78Np0hj4E+fy2uESvg9erQKknfGpIBFq+8T6efrCO7QuVdY4u6XQhj
buvSoL6GWSwQOACHBCiZ67jeiIZFg13dbCQ94DjtxR27EEeudat8IFFVFZZy8jxA7/ROhO77IeRx
SPG0Yu7mVgBof+fhjAwYShbIRxDagvghRS+dvtN4gJCLZ/9Cp1nni6C8G4zKCEFIYeUoTCJEtcvm
jz9kmwRd4rctgyeJuWhrIatCcX7l0+wnj8E4JwOi4zHjsvku79I/6SZml4DhrmiRZCCbQBQTLDXH
ZsBISR2vb6uzvEv/iGEWLgsVALO2EEPrPUCHXaK9dv2maFZUsEr97baw5bVD9wa6RChCR+ZUqUM2
GZ4Ay2t0wRJavM4Aqk9KzQwymRM2LOqFEWbgTQK/E0/sa4Mo6SARj+I+l8PIrOgDKV+0QTCn/CHO
JEviDWwu+QskwAE3OiO+UrYVOSMTeMACJA2ySjXj6lgBBgRN4mP3WimcIYilRdSBa48uFKAkgsLn
WrNMQcAdZcgc5L6krrvKR1QrR+EqK9S7xI+ax9t7thTizRRmmgoYF4QrzJ7NvKJK2vgAua8iJ5X9
4+gP7m0RC4sHfCIoI2OyH7wAzF7lql/pUxRixEG4BxRNhLYKrbAp0vk6t349fy4bdYmAAUTBB9in
Gpukq3LcMTlaT60gwvTE9GUUgi11hVmEoxsira+RXDLFfkRRaHrIVB5JMVI8Sx8AQl9DQTKEqiwD
UpTrKaDf49rSkVVDX2kUvGn+GDtS04uTmchx/Ajckd4RiZ9vhJCkX0CnpFZHvPzcFXrw6DW43v0R
vG1xJjSuHoUqMki6sO9J1R3bRuozExVfWERB4vJr0NP6NU4GYqm1VLyii14PgJJTCJYHxI9PERBY
D3Wpa8cqMTwrLdNgDRrx4TtsaUqOg6cEG1+bI6hkEukPyv95bZMkkDfFNAhO70/JZhIDLbUbI1ZB
qh4H0V4tUKQxwZ2lAtOya+TRHge0rIOnUAGAZ0xzQ14ZVFYK05tSJXAiqSBouBU1hKZjj3A4EWnn
4Anb/XTtAFCNQIsC9J2ApoJYXj9lm1Eiwy6ShHRfJ2n/qMdT8VwL5ZNMyB1EdeshzzQwrYvThLkS
zcitNJDTxKw8mbhh1yfvrdbo1iQVyUOLojOw4QwptEYZrTzZgDI8KAjDqnAUGveYtktFulLUhDg0
EqONlGSyk0hIDlIyaFscGsHJugoDEFVXbtWu0zcjQH7BcZEMgdN0Qtt8xV4r+VsFzbjgY08LfVsB
sTB3SqXSyLYPBhkdNlhy9AdOgHJrM7G00qSKCxM0eMVZqcIIYWWMK9QL6HNaVAB6FgzDHToPgPOl
RsEnD4yA92GMUEBtE0wI2IrhD6AbiLzIBYxIVAAfufPP7VQ3+jlJhhbgK2omvwA1KV0XylBIFp3S
GB200vhH1Hwwj1ZSUTipEHdPo4E9s6XMo/kK0O+QKWP04kUR4lLfKn5pPCImTtdj09YykB5Kjxwm
tOAYJrD5qL7OpLbZD3KhZVu0ciiKPeLfnawUg9zMDdCdmSRrxs7MM0ObgOteILVE+rxz2yxTnsPU
jz2rTrJsK6SiuC6xXG6DKPgPWsYAEVvHsgagLN97VDsi2d0gNoeWNIMLYj15WwdZuQbGq7EHflIo
Q6ofR7YmNv66SfroodK9aUN61KfNaQBKRO414UrB2JVZoVF8NH1V7X27SDRgw1axgPn0cJBswNVJ
PyTsfIwudSGim07GNA71B29PBCE5i1refxtTGzqjMcX3Y583a0DISN+BMBS9OUT6tIuzyLNTXyX3
ZS2BfSpF6t0k0NZVyw4Yu5PgV+9+iqYhU0sL/02OIpQGi7DQ+zsvy9ItyLIFlAvFJrlX+to4N3Lp
36UkG9/6sR41V4yJsZp62cvWkybUe5C+arjl1dB3UozV33cF+MztXhcSad+ISfGgCpjrkQUa/eQq
YjeznwxUVRWl7h3dz4DnTWO9w0h+nyUYPSubLZ200VbTNHJiNPmOzu2LYeHukQiChZn6CdjbbENg
lwW1UmCeyQrIFyZNTK2xbwtYuEuvBMxRxEXYiJWTy1yHgLYpQwC0K+kx673XJIpHxHdJyRG3lGsE
RzdamQD8PzODMtGWGAV1X5WgL6g1uz6IWw/WtJ2c8U5bFWucygMBE9iJmypeunPALyCBbAxZGjRd
X6tJ8qyM1SkATpndvYDbyPTO/uYtOBjridO3/rsNGV1MF6IUpmEw6nXD9yZoWLy2Dl2VR/Uz/s4P
42mozNFVXPUudsV3/y0wuWWiOSJmr/ZL0UykQsae5O2sZWcDBM5MV8lOO2brtyfPyncit4F9yXYu
xTGvNrTnN0AlnBfVNUxpfddZ4aEzNYs8APvI0vbJIf3kJRmXIqVLmcyjIAEtOc3Q2TEjwVTCLhYB
3I6ZDlSjOSfv92AA9hF/kE4xgGwH1q1rk+kNLVX1OsV9jLvIFqbcGobUGjXDhpE5CKqf1PJbScDv
GSBiac14+zn6uZ3lB1UcPm+f0gUcgeuPmf3ExTGtRbGoAfGHkBfUIkr3mGapHWnvw0CAt+f/5OVX
6av7wMM7DL3SIbCaOB+wdIAuV4M5t4kkJHo2zNW6PtpGWWu3ZWZjasqqwGMteNJaAdYrTQI7RV+K
ToyX/yR/Tk1iXgK0L8wBFoQyAj0ugkZafcaBYgc16Jey+r1NXnIRXARVlzsNzX07KQLTKIbH2/KX
TP2yJ4FRHwTRZADHFMQ3JWDO2k9cUtsu22Zovbktaf4l9gxjHAS0pIjOUXtlFAVrJiIiECNaWXeu
+ucgevEpB01pNpYbIlhMuGAUxkLoIWIgg02H2q55SNwcJdgnU+ZNSk9lSGirT4DMttrTf+g1IGg3
V/Foms1S+psrvDgRBE2xI4bj8CoLA5CotgidSmAMSNJrJhf7LmjupwBN6WXP67pZeFdDsI66NRDv
ZIWlsYpJMgLWU8YlUkuml36KKTCOt0IwOXXyOIic2cTFkw8XBDzz+XkIFpfrky+kwyjIDYqt9D2z
G9lMTtWLdERQusn/gIls5MhbMnTMEhsz/Z9uIOa4Fpe1ZVuT2evF0mOZO8n0KWg7BJu3jXxJCiby
wAxjIJuJPM61lDZAqkAksI8oO9UYdgRyaEkQl/37JlEiXcphohu1MJo+jEEoGKeBKebaup4S4MmN
VpKJnML70qGi4DhACDufXLaBaBCqXo0CmAVukn2iT/sx5vUoLZ0qOqNra3OiBamI61UbO1HBLQBT
EFoAKXc00+xyAO51JqOF4vYGLdCJAZBnPlvIt2sK8KgZWYZcCiom1kGFNrziHUlTZ9esSkexpl3x
P5x913LkOLbtr3T0O+fQmxNn5oEmnVxKKpXMC0MlAxIkQIIEQPP1d7HGtJTKUN6Yjo7oqJYqd8Jv
t9ZalYl/m68As75DH0U8NXG34yfSV0cH++ELHOz7AawJdR0sXwC06OW44/ytmtPvR3msoPBhlECh
fh5lNAgHmvAwYmzAwCCyC5bJX5D4W9crf9u85D/6/XDfPZ3ClBxrIoBdD9cX0h/oxzhYSS9wVccN
1Cr7Ln6aNwGLy6fCSsj2VpixvWFVctI3XD7y8NL/aPJgQR0yg0g2x1DNRG/BBK9Sf69lHGVWYjz6
G/eG7uxLYw89xezEJB877D66p5CvBagpOiws2l47FY7MQSCyHs/tOyQfKZQv8g36Q9Z2jMab8rZb
D2c/vzd79Dx+sLr8/MP7MFm1Apcr5BMNkLGATDa3T5CNLRvw64T+NaxlA38wMIcaqQYCA905L2J9
Rt/5z3IVgR379fuRHH0CPk7gMsEfLHHu91XpYgIZ+E8u5QM/LzMDzb8rbx0BsFPdf2/v+Mn7a2AH
mxNytqWWE8wRNJQC1B67Yojr4cf3Vo7gaJYb5i8zBxsSSYc2sDTMyJRdgiklEdkDqKPMbX5rrp77
TXliWEf7Sj8aPLhRXB+MRDqAQecFTefsYjYTe4jVQ/+DzKlzanhHGkOA6YW8NW5PgHZ+96V9WDQQ
GFo0ENgeQJnIh34NSPFbcBFeeTvv1P44dsCgqoTZXMroKNh93h897UU0A9YHsUty49zqFB2r8pw+
hNvixnUzdRau5DNdRyfeiKMR0ke7B/uy5L5TEdR+gQitsuInT6HKikzNeAMMgZfYl+4TNWJzXVyc
Ar0f3TsBOK1cSBkAlnH4EvplKYqmgpSooqbY9LxCmcOTEwiICmpsARvF8GeB4l7reAz3aujS21mY
/V0zBFaaM2vcNM7ML9quNf+rwDEA4AD/oPEQvunn5XA6awiAlwcz8cuEwtV9cWvdsIuKxHwzJsil
VkZSXJhnTXoyIl+OzOGV9NHyQUCuERUSyUH2XBXo4rhh8txRP0cFppvzUZxq2HePGfuwBgfnF7JJ
HQcxNO4/rhObjNvGGFYn7oijhwityUsCLFg6cD9PJWjYS2cIIfhbzS5Sx86tJR4Hu9hUTCctRzcM
GEhb81p7xYmA+/jg/mP4EPWJYx325YQNllNrBQz7ilv1+sTgjh7bvwYXHeyTwkfCeKoxuGHXnluv
PTIIcAfMu7CIydu5cTE/1+/AOZ8q7B97t1B3+fecRgebRM5NYbU+FLBnbv6Urb0heb+eA/RsBi74
CQVJQuHv+9Z9/H68x56Vj3YP8ilgWUGnmokpZcZe1L+EsQvau+9NHJ1RcJXBbQW+1fkSvIhpDIMc
M8rQIoLkt3flA9thPnxv5eje+GDlYOOr0nCrZlrWrXwN2606BU856h2io8ZEELZwKx+GEmA1HMyS
wDt0rjCIRIg4uDT3IvVfxCraqs14qnZ7dEQIpRG/LBjT3+3nH96q2ecINxq8jNr+CcLtyjxxjo8u
PQjigX20oW7nHix9B1xPMNoYkOoaNMuDyExc69mMv1+X41aCwAwjxK7IBn2+LIahwI0/YBRTf9MM
mZj2XXUiOj5qAiVTxF8LQP9wgxErlFoOeNTF9DvncJkDp0eH/r/Zxx/MHOywcGb43MVTEXTruVXM
8o3r/zTZiRDr6HH5YOZgwqLaRF1n8RumCSz551WwVUZanQp2li/75VH6y8phPhwUJ3yuCazYQTLT
c7N7qoM0srag0wetwvdb4LhjgPDYWtjIwNG4LOCHnWzUnnYHgfSweg5VJnQ27kIeO+t6V6ZhpkGm
qyHkkTgn7rbjR/aD3WWqP9i1eEctv1vs7oZ1cGXcIG69aEBEfCEz5Mcf1eb7gR5dur98jMN6hmsq
f3R+y09b5+XsJR6ttrR7rYz2RK/F0eDjo09xECJ7qA3+Uw4FSGnVrkL/zGvvrem+4NuKg5an2Up6
zUDHQP6LLi0UUpAfAgTVR8b3YC0RdVBGc/hRZQSgtmvFQ/RLF9vvJ/Lo1ffByMHCVX4nVUSh+WGA
n98ab5DW/97AEi0dbv+lC8ey0RMDYNnBK1+1mrGQwCeb0WkqJ2hhkPqiGUEv1PZrHnQncrvHNsZH
cwevO5EOgGwtzCmax7VLVqq7MNoVOwWMPpo6+Wjo4E63u5GS0sbEjStnS0EksvHiMR3PBjD8nKEN
zXtSZ8YGNGLXp5ihTppe1vTDYQN5c408JUy7a+8F5ewmntMqizL3qmuT6Npd1WuynbM846d8p1OL
ebAlzbCTjmKY3Sh8ZsWuDn5MNSr0G0VX3++a5YO+2zUH2zJSgzdICUMeGvlANtkUaxviG98bOVqM
BRXIQpaBJoSv+O+eqVAuL6bgGTEadGuckfq+c7d1Hit6ZhY3hhuPLXgKzqn9o4L+UXEiiXJsQj9+
g4OXzsyHIhiW3JBkV/V0i5JbjIYLNIzHES1PDPfYnC7K0ovANHriDvNQAdgM53DEQ1ROV7bxKtjK
OdXyfcrEwc40ul7bxmJiaqxrTpFW8POVhLbjiYU7Vo37OJSDfVhpzlrFYUdG66h+VkbW2Rlp3h3v
Ar26aTElDEIZ+sSjc+QlxzYBWR/YaX6XuD+fu3kcanhGsGp1IrasX1r1MWMQ+7odc7SLndIOPHKV
fTJ3cJXppqzBZg5nyyHdXnCeupKuNKCkcCVPTOiRV+CTqYPLbIZvGg7+4tdplnWy2kELJvt+zU6N
5mBrdNoInEnChGZXs3U/WbfhfMv/CwcVA/F9B5JhwPseYg7E4EZ+s5Tkx+EWVWuv3PJTyjnH8mgf
bRyiDCxD5ly2eJensE6BI04jwmIgLx8lhGhtIjJZzulcjhtRTtffT+Ix/+6T7YPXdLLtMfIG2Dbd
B9pmQ7Wr201T/pxF1hd3xNtIB4TU26FNXfPaOcW+duS2+mT9YEdWUKFxxYjZZQSUxOZrB/bMqiBx
3pggRNYndswpa4ebMqqLulp8PBXtLefN1TQJuY5Ndoa2wxPzunzzg/cGGRY0T0BeEkzbhzAmh7a2
DnOMzJvQsCKMcxMFs0GSvaAFimf5Y8PRFSmtG9QQrkIXDJfVw/dfYbmyvvsGBy9Bw0IjsiqMlo4o
5YfhYKEXq7MgJy9OsQF9ucdA6bWwkCzsoz6QFAebKOjbggxEgFWMeOsevNX5PhpvBr62eH3JTil2
fblbDqwdbBrmt3PR17A2RfeKrBo5xN/P3CkDB/vED0pvtBYDfnjrWq/y1LX/ZR8uAwA1AjLMCN1x
8X++9i17chxfd0Oig1+9lzZy3ZcrqD5H5MQt/PV0f7YUHsQazYgWuKCCpdIxNVBhBQr6Fb1g5JXk
1YrYDhyVWqZcR/dDibY8k8ufpgZLiBc2l3ndn3DCvsY++D6goXAjCww5ICI9mNmJgDZJc3yf6t2K
rSiV0IXr4+b8Ejpz4LSWp4r9X96IxR6YsHx0ZyPFGC0r8cGxdUssRCH6ISG5SqfgvHUYCEQy9Bv/
3jH/8zL+L3lr9v88Vv0//g9/fmlaKGGQQh788R9X7Rv/Y18/v7z1/7f8xf/84ue/9o/1W3P5zL7+
0qe/gw//l3GQMD9/+kPGZSmna/XWTTdvvarl78/H11x+8//3h3+8/f6UH1P79vc/XxrF5fJppGz4
n//60fb1738uB/l/Pn78v362fP+//4lCccN+lc+Hf+PtuZd//9Pw/b+BIgii5oC1AZkBjfE//xje
fv8otP4WoPcCGpxgfwDf+vIj3nSy+Puflvc3VPyXZNBS67GRp/7zj75Ry48M928QsnMiALYspIvA
2en/+e8v92mJ/lqyP7hi+6bkssdgPt2PKBV7i6gb8H0gKImAXjw4G8h2toFRNGxV1tF6clYdZDKl
eUqU/PMO/G0FMg8LGwjEZIF3ONjx0Dgc6lBBpg4NCCseVufDGKytYrystXXzYfb/NcCPA/piCpgy
SJsiJYguE+jwLAP+sNnz3nHQz+2VqyCs4rYw4qjOiEk3TXeqAv35gsSgDiwt3+SDJR/ZVHfuYEk7
N4N7W49334/kICBdDCC6xwqAEwcdLVihzwZCRUvJoPS1chtaiPup12gLk7wZmvuwMpi4hBJx462g
5ZqLd7S+j/6t33tRu4W0MaQk23oQfhAHczP1Zy0zcIM3owKe0Z2kq38ydCA7mau7XO2//+Jf9hRu
dPTgAt0HfgxwLR+8uebYGK03MQo8wN3E9j4NY96e0A/5OvnYsOj0iQArwfNxmMwG7KJkuocNpRcx
t53XnOK3O3BIf08/TqyPrD8YcfGoHzxQwDFQe5yBrs89+dpaPHMsGlcy3w25votMN64mC0SneWrw
E3t4+eS/nJZ/W0Y/82LZCe1l8B92ltn5AdEmLPsX5Ga6yPdyV+7H9XD//TodVFr/bSdCiA4dFhtU
dJ/teH3PaWNHINSLn0TcnoOxBATAwNgmUTavyY9oDYa6U68xrq6vgwPwHFcBMF3YKp+NAoiQ9zyq
6cpd19vmEr71BqoYO3rpb4ytdSIPd9Bw9M8hojcELHvoBwvBxPvZmmFUHsfzX67gx6zdnXHVXHZb
NxnjN5kNK51BnjUZsxwswJAly+oTg/1N5He4kpEX4RQsFMA4yp/NB3kV5HZpl6ti6+/gAm/Gs3wL
ZpNUbvQGCiMXwY1345FYLSzWc2KECX2jb8arsw8v/ctgG20RB/2myPROzMxBlubfM/Ofr3Z48w8t
MdGsiZkZCehSwQyeOf1GWmA4SNo61sCRN5BNi000zt8GAGOcSuD/Dui+zA3uadDS+i669paN8mGX
B7wZQewwlCsWk42zilJjFe4g94FWoerSeDAeyjN5lQPK1MbuPr9yV/aZsQVP83nzo9l3O3czxafe
qa+3CuqXy7XlAQYKxriD5VJt0wYAQxUr2SMyuQCkq7uhVkDHEwWfr3bwBoLICn1wuFoADfs89Mao
88L2K9yQjRrrdKptVcW478ox+/6If72KcRGhHyzEy2uj8/JgQENvCzYMAoaI++IjLwe8m+kkap5P
CW1/eXeDhQ8RfrztAn70hcoKXPsGD9vJyIgw1hHzMzva8bKClM+pF/6AEAQ7dzG1+PT4Dxq3D9kz
C4v1ueyRnQIi9Ga6lFfGL3nrnXVX1S7KwqtqD7Wiq/luHGP+ZP46ldQ5CCd+m3fRHwKcYwDGXvg0
nxevhRtl2ENtZHLVbrttviuSIo0StrVX7SVL2+T1+zU83Cw+MmP4dykPohfni8aH5ZfzPC3nhJdd
Bhrl2TvF2Hm4drDgOGgahK8JEIt1yGpTqMLmqpjAcgAVlnBfb06xqHwZAsqz6G2woByMzhVsxs9T
RlCKEcFkVBlBu3tceFCxcOVwUlgLsFZ80Mc7BbpFIKJbXAJQgEDY68D1CCpd9jXUD9I8J/WlQ3hg
F1d+DwxcCPYtwPtYvLTHswSNCPgmXkXmPh09A3r3hqTDj3omaAetWWeaq8oz5wAMG0Wvky5yCHiZ
gsF/l6AZvYJzYm09RI3mmqBh+5dTNEGRmRMx99R32iYtAsLCdAoL1LbMYJYxdT3ITrnCBsKwbtyG
JFLZ6MkoC0fJuJi09wOVPpBN0S5EHyWbh/oMFM2RTCOpvDHz1UQZ3A/VAw1HgZQ/CxjivZQXFH1m
dm2K8ScVgGYnkMmKxluoAs9WFIMkBJIs1CkcFCnBfR8kAJVBAtMVlb7uC8MCcQ8VdF9XvhrX1uxG
V8DWLcDPCV+0DSOTxcXo4iuOuqufhSKdGfdhvUSved7f+Ip4FyI3ZZ/VAXODRC/td6mv6t5aYzLR
RF/6dX6lFCtrBNQWb9Pa0VabSkNPYAs3W/0KTV4nAPfnEFz6rdI806D8o3HAywVKR2d0B9PZZCuv
sDSw+rNuLjm+FKoyiADuc+FACq0siCOXlJko47KT7bAqx44B4ToDww4ODa/EyQnKgaeaDtV5M8/e
PgTgjyfFJGfoPOGeGWPp2kYNJTDB291Ut7A2zCgyQwDKbAGbbn1uxX40tE/CgYCdvbGmwOxiYtbB
u+0VfZsEMzWbWAVKoiGWQscpJhGdQfNuucYEZtDOIDjHRr6vZpnLrAi6vCy3wEBGhK67oRXP1J6Q
/eYg7i2zwIgmAfCs0wIJNU/jRdQ3YZ8OIpJ9rEINwTVFvSbIepdG0CHr9PhYVDMKVHQ0wQlHIweP
d0gBKyWOasasgMTTGNvAC9dpC4DqlNCST3lsM9bdkRaaJbHtKmc+1xNIF+NB5W25CfwxX1ik9Vhn
BccOjIWo2pVnNfZ6YhwysmFv+S7qgly1yRBxInCaZuc+sDj/abmsfrVD5j0HjQn4eSMVc6DXiEbG
OAiMZjM4pXWLMz17m853qJVR/PYz8xntEgMMfy+qjJACJn2g37G3ZpHOPEfddm6iqQTbjRxAEmdD
Jy2ORq8ItpK7Yb0ijmN4KR3riMUK2wlQ6aC3MF+DKR4jrxmxvaM2MlhSIEt/J2wPx0tIjxHAeSuT
b2yxJKMHZUJB2ZzyJkwLW0dnbZ1PS5e8Nhft5babL5DLaa8oGuxD4NtlPa6JMXbFdiQIkmIO3/Sl
pwzIUFPUxq3pSKgf9EVpGqndBN4Y+zPNQSo1FyHyUL6ooWUZ0bpelw6t2iRv0PAfG5O2ygwoVfOx
shvbxryMwZ0NJafH1qMtSYGwNDPDYBUkP4lTr7lRq8swmNCh3GPqzz3mUUiJeVLeKcfWN6Hk2sI8
+pGC3qM59msoNsiz3mjrOV6aiN7sUSH3N4DK+ZK2CPNSx4h6BSinGMfbYlQGgX5FTrxiKwob2gV0
Kul7BYfHzOzKHfIU+63LU2ED6pta2mJd5ilvskHhTRiKuWXet/HUNS5NI1OJFu2TbDdKe7z1uGVc
270eWKpLadiZbgzvjRjcjbZt5RYdhAKl78SEIIudajw4PKulXQN0BM4cN847ZpuA6MzWpd2XbQF+
0ggJ7pH3A/LqjkBbdSHHtgcZXcC9FNKe2OlGHubdijSdmLOwaRlZT8Qidippl0Olx9AFdNeKHE6H
W7RUbYMiz9c9aSsL6JmyBt17EZVP3VxGKBm7xswuSVCx2xonqoqLQUwzdFg7BYoyLQClGxtWdkmo
W2Dj57kfSUJJ0z8TpVwvGxl6Es/UVDT2xhXWCP+iLcK3AZyFOGq071QKjLCPvP3UKZ14DoiUV7r0
5/sIOtVovJ8iUSRB1bbnddfaVqJYCMUjYJzrDlAmnQ8Xg87LKhOgKyguFQktnbhMaSNVodPm8VSB
8wVDt90HgJNtL3EGVb4LSLT7GU56Dt1oaZFq63IdkpSGHa72YVZGnUzoL3NiQEr6t3YS4xwLIByN
2JtGZ1+jiRYadrmLE2mFZunHFH7NK+DtpY/Ci6dBaeUOXgjSdRLaMdgQcbXyUqEMVLncm3GYA4X7
aTINcID0QKgnyJAJtH6xqHn0AyqduHCsUUO/k6DMayjPbmNd28EZLhSNjdEyiRqDEVaWQN9s2UX6
kShnbDLKwgkPgUelSttc+FXSN1350MgKF08+kOY1VzPheNZYa+2K0Q/nBOgYM9gAkmxTNHzX7nWD
VMSPOdJyjGe4/q804uosCmVVxQbFjoLGiWOAjsBiw5UOW4bWSHtwXucWHAtraPqYkIXMpwgg27LL
i3hkqvwhtAlSVqNDu3IaOv1Qxc5A3Gfm8eANmNEcLNBDoQK4M2R04kh3cCCCYpzWjVj+96C85heQ
/6Eft+bilvTWZFqxI4cJt5cPBAWUC3rLyuoGRxfKnDPWOEFa3kDVzZrR6NxblbMqopY/GU2gRGyX
zG4T7Dj6IN0ON6/pC/gcUDOhT3pscP8IMcOzwkjaN+23LSZjMCW0dmq3GVEIFbObeUAhgXPS7tGC
OLidnfRIf5HEBevhY8ccplLD6MEUh9BJ/axtFP0gKuPMbupRq7uleGitzDepvs1HFZlZ7oJVYOFY
8M4DeIvPLijEcDiCvnRxGOpyegXVHYQqe8NswXgfhTVvL6HmO0K0OC+bfqUQoT93I7NmqDZ0aqs6
qpbmp9a7ryuwYCfgsCsuhGRTlARdNN9MAQFQPxgs/5XLYngpvcFGb0olOw7CNy+/aeoRKH+aD8GP
0vem1CROWK5Kq/Lkyu1Lbm/mvNNkjosSWb5zERXqSQtMyDVXZvA+IxYsst7xmZ3WoJFQ615ry4qb
fHDQVYu7wskaCFycR0LAH7Q702NJW3jlnJkIKO+gdNjOaweFqIdKSQRCZtMXxarpfDBCKL+ewGpM
5nCK3T4Y97V2Q8hdM1e8kKmfZdqCSqFOvdGx30UxEezFrol45g+5h05iSvW5sjwK/e+JIfOG8j2u
OOFE8qyG4TNsdl2mlk8FdMfmNnJWAxqVogw0H/Q9D9sOWjuK51lTynZa1S6cIRNsG0E2WRP7iRq0
svblRI2KbPIJqP53UAgY0x3yl85EEzhG5o6b1HiZmSUbL54dqYd0hts/rA3bn9VGNGPvP4pZt/5l
kYt2uNDcDNtLh6Hec62l8uWmL6Q9rCt/0KC5EPnwUJRIw2Z9aCBlLJuOT2vRhY5MaYWzl9BamPAU
BjpWSVVWQXkdGh28xgmIPxMpZmuKYsryiqW2Q4oXpO/Ct3GEcl9KRjRGrw3BKvenDHjeJixwzUcX
X5dsucVn88IBTaq1Q8oWwh0o55HaSCq7t7H2SuZiPC/zCuVp8Jhw/3xGMgEueU2ZjrJAo2nYT6nl
VVaHOzUPwYnpl9MvcGZAFneWan6SINn/6SCF2q4rhDg6tspKGBeU4qbdAMcIiAOubs8CZbGFd35M
g1DaCKxLQ5Vrk9aWvJfQYZrA9wSsUInbpbMeqlCFNPZBugKR2xYgkSuttTNsDHfGbQ0fP0C/g/L8
eeUBHTPs/KjBXW5NIej33V50YExtc4LLx83RhOerPPoBbc65fOCETw8G4G3ROh94AMlrbpgv0URL
iLBScxg2fq5dAs4Sr9N97BXF4K3pTMxyK5CuL1aKzVaT9XKcrGtkOnRwafNKRBkaaHCLmLJzjTgI
NanTgNcW4GnMbJtY92DaY3HE3P7NJhUf110HP2fHczuvd9SaLQgJczzOV241MnstqGd7t4E/UfNe
zxCDSKPe8Kohbquq8rYhnEP/sTSxLOk8oAYKuSscjQvoHeL2lcrpu+dIDNLOHFAhViDu4cJf1TZ3
yb6rpwJ4F+xjsPVQswJrparBdW4OPBcpnW0DniSrLJJww+9xdJy+AfWNb3U9JnKscoR5Lc+Tjk6T
znCPhOWjgggZS7hsJnUjCPPqc1k6TYhEtqAgp2FG46a+wwP0dnTzjY5UuB+B123WzDe7F48FswL7
jlPV1w11hntBVGSscRtEQyyjDnp4U8+kdaHMRpuZCMYZL54HXpFHe5hcsqm0jcZpzpQgMXFzy7qR
VcmfWGOX1toO8+jdKue23rkz4qPL3sRSpQGW09wFlc381dB1xLoCj181bzXrGnjVZthXQVxGIFiB
nogZCniJRlRDTxbro9OwMPE00qByXx2nMsROtHkBGIKaoS921sxGaaSydIHpL0yNZ5ZMYycvfaeT
0IMzemw22RSEZNYA0aCrpi4tctbTYh5jEN1YUBpUZWmFSI82i4tj5hbTcTkzle8cuw7dn41r4mms
21z/cnMI94LIJvyZG1PppKXw9Z3jdULdem1bsaTWTvHW5oiYV3Mk+hfbCA3E3Hyad3VYGtXaIWq+
RR9IKxKXFuRNmu7Qpa7BaueV9Y3Of3ZoaX2YRAEmwHku24uonG2SeE2FvC3q3ohUXKQPXkNIztAt
M3n5bvezMFAKb73mwW5MR6VeSAJ+1rDOeDTgS0XbUTS8jb25ZRqxCCiUziDmRnCiLVXduVxGYVIN
9tDt0RRR3NVeTZqdVQV1teVMAqHFTB3eCz6Le93mUq8Qooo8lp4p8hQQp7KKNeT4QHFvuiBa8PUA
x9P3W0E2yw3FriSQyHVidy2UR1mnEUVMoz2e1wzXR1zQ2nPAnNVGGFtf6QBOfmPdFQw3QmLgw28r
EyTG4NDwennhWqPPb8de8nJvRh23d3SeZX+uDQQjXez4IiLnreE2v5bmfGRTZKv9jHGEDClh7dzE
0g5mvmpsv7gGexSVMQ8aVEtdaJZ4CdKejILzqTOMTIghFEj56AnvSiNc+6LixWSdlQTB6gv8syra
TCIMSdLpVsvzyfL4XtVFCOQRqXxEcrOv0Juvpo6/9B3x975vs3xN5Qgp26CzrXfkXSYRi7CX3doN
KegIqO86Jhg7Ig83Cp5ZiZvA4TX0phyvAvWYMxYXjVC6zQonF8ZGwuUEd6wPfyUm06BpCnyLCcl2
RJ77yW6gp16rwgTjnjaYDx61grQ/gLY16EYTA8HVhKPqxdPkmf0uIBKi6JPRgkeoticfMDHEBeDo
akk9JqOdQ24joGRo4qU4+QSSLF3FHVR6STxWyvk5FHR+9Gvbfhh0Lcg2BDuji7zQhANmEGoMG7pg
Rxd1kLneTyN3cQKcXqXam90GSYfCn2O3oiRKMOmAReYGOCLiGvkKc0sQRTnxKEX40kQOzi8RjFzY
pXKquM+5NWVK2JJuJl15+xyIkqd8LvIbn+Y5KNcKoxrTHOnz9VwYA8oQUDmFpIZThWGMWKbn6w6x
+w7UIqPc9ZUs9qUWRRV7ms+7giwUeIWPfhNIaI8Il1vMNdjb6h7pvFHN3Y9SA/GDVBw3QSPg9/0T
4b136+pgvs1ZNeOLWwsHtx311ojAb9DPrduOv5yKeeD7R45Sx5qV/dYStVuDcw2HKLPyRtyhpm8+
OjnWLuttr0chXI8CvxwY+KBy0tJHoR8TdB52dQ/SrFbQLrbDydo7ARdhalCBV7GfRHs7gMfpuiMF
uxo5srdxJ83qIZocc8T+HrlIO6hI9LFZ5MG+dSj0iNFuQ246EQQ0bQpjeuW139cxH4h/USkT3n7g
zUjpBdz3L8s6l95a+6wwVj2FInDcM9TUk8jvuv3gabzlgBii+gROvPeSMMRSYeEQwJRDNO2lfrDo
IlkVlANiGiKHvc070GtkXiE54vsCCQI4LASZmb612jFBHBUNOxyfecIiWbhZeu4GZYJkk3vuqT4g
KeijW8CFu6nt4tAvoRPa8QggekMQGq7Bh1bD8fGjAiX4YniymGMBSsUbsnFnKCglfWe7t03uB09K
+0GTjtTF4sLvEe8BMXDpUT5zQJNtUFTHtpTkjWq3f4k6AVI8pory3XcaoIAcKGreyTYaH0VhsqtI
1GO7MgZPXo02B5ce3qf+jXeO8ajVIKq0auhUI1nte9dNGFp3Xis5AkeLgbWus9UMvrvIULge/MEz
Y7ceiunMz6fmQSLjaqalVZu7sspB1qXrHL6anefhC/o+NbKpZTmf+UKgnyIq22hXO71nxAJuAYsl
nyc3w4MN72N2VPSATB0yt2HU109+74Ii1Og4tIqAYgmjxK1UZSU16ZqXfqr4lMD3snBTjLmY4tJD
qisOfF9YWMsJ1JHBqCFHMjTRFo3XaFP0watIEqce6zybJ86vp9IEdh3MiXCVO0TaZarJAB/aVI4q
0OKEe3UXNZrd2gHyF4r6ePBBjRf8oMQdfihlsynuCPUyBd/SSsfZQZToSBYZSCTX+rWAnGRqiGCA
89cQEO2CvCWGp0dvLZaDqdAR7s7vCFkJhxcqLrXhDDFpotyJ69wf7gO4dDlCXEqvWBhGjxIZiPc2
ByuiDalrlSGzLAFgMgMDjepTlNnFivi+8hMnaoerBhHZj7nQ9RXybPm5hOyxF4ui1k+2i5zRKsAr
uZvJGLx6ZlkHGdpRnObs/1F3JsuNI1mXfpX/BZCGwTFtCRAkJZKaQgpJG5gUoQAc8+SYnr4/Zmab
ZaiqMywWbda9KCurspAoknD36/d+5xz8CNlk1jpbv3QeKFlSecZJm/QGLYpWrN+11GMR0aLtn5N1
Vi+1mjyaY1q2vPn5vKRcJl2mIRLHoCPX+QKQhg5zsrGtYmI67a/9G16jgkXrWvMPaGHcVapMzY/z
mFswEfiUqEBfdf9dDCMLj3WHfGJmi4Tebfr6VWiyWANjiq2Lt06aGmyAE3EKikssp1qjTiWuNyRE
FhQTG310nYKC2hMdTae6PRCGXlFPj1353dNb90ln6skgeFzKL1Lvq0dzoJ8RGmIu+9BdZneh+MrM
MZjxgE7DSgw64xBMxs/D0vWYEDRUwpu0qPxXP00rl+5QTD/DWo323nLT5j2hfmo29DsubQotqz5W
q5sf3cXvnu1prliZIv2gT8kWFzNgq8PRF90x09fqW8nkrtrYdYkPjagM9CzGSOiUj7X3I4Z1Sg/0
2nTvRZJxD5ZrPNQ8fNBLYaJ7hRHZrkZeXudMrrupvMlqtk2LIoiWGDUCoikhvi+JOayB2/jl95V2
B2t1clczyBtENBvHS6ss6LrUYinFef8NSnc2+ftG4tUL28AShDa+Fq75mpBxYhqyjtpYQmZoOR/O
NhN+RYWTc5ZjXGiy5hxzvJ1ag6ooHwyD1d+V/p1b++Xjqjet2LCI4vdZdUO1IY2tUIy1sFrZYHek
3yxWZb8I81KUcZwpB6DAmOzNBOPWm/NmSiGW6lnzhsDjktZeZmQg0K26rFlL0MvbGoaK1+1k1lkZ
zmqSOvIVRRKEjKVdhgUfIhZllcqWAEMvk4yoMh5J73VwbOR5aVK5laUeq/2wxiYusYLryInd3/lV
4O6nIBvG08yEUZjR6rZ95yIZ/TTtZLplG2VbbBvX2875LiOMhGhjYWRXvXh0jGxnLkPERHdbCy9M
fNKR7X6rCEZtlrNhVmErzhZtPww+QztRkT0eRnqbnZgPpXdatfwXlMrn6ayLg+QFM2JmCY0KlPvz
36uhVivUUhrhoq1JZLVtep17ctj/3hgbzzEm5qCGQFXcaj+rgTP2Rob6ebE1W605Za4R3ydlUe9+
81UIuWaLQUcN84pU8xNU4hdTj8tIXW6rDB+tqWFO2XrMIX7/VdBQY9dl8K4A3H/+xJgtjFwYKyy6
YiZYlEBwEYE5AML/4qv5zG/ARzFf0m3uUOSA8DX9/ELD5OP6aHa8nbF2N4bZVsEq/kyD18UvXuo/
ngJeCitLoDqS1nS0iz+/1FgUtL00PrnUtNtHjYHnuaiS9bdfBXdyJvMGIhIXIOsTkNKidDZ8NRTb
tW7jZ6gR9yxc7Ve2RJ+BBpe+hsOHRvedcA/xma/JeleYxorJtD0U6xd96sYTLSn34HHN2Hq5Pf0m
z/Pn60GyY23Ge8PG7efPzh1o1lFtZ1sSSOkULRkXGMi3zb8/df/1XQFW8pOwLxDAP7+KYrwP6iMy
8GcddszUmr2wubwIrbf2DeDrL57yyz71T5iCBw8TPIIhYCrI3nM+PXxLsxakZlpeWF5Ot1mIsz45
XOO4PjLL0G6qFNfIf3+Ln593XvIS+4EHHocRcSqf3mImzSJVjHHDupbxvtZKxhkD6gBLR6j1uy/F
c3iRz1KseI5wPq1hrV8Xx5mVHWqmXwUCD+eAkJ0czqH41Rf3eWl5F+7+srdeZIJIpT69FEeYswy8
3YvJNB3YtPOcsGsNrsr//pb+2+sIgHAeRxYAHsw/PyDFYtWJH0sR5pNl7W2X4rKe3V/5xf3nY2Hh
3IaigDMccOizcKNZejAIgKKQOZN1z+HuUsJrZhnlaZrjnFkxHLPU/Csfhv98c9bF+OZiV2jArP+J
Zf0DF8wKz4inhU5l5dRNRKfOOLR2k0a/+xHCyoGNI7rnTPSdTx+hzCg43DXHCdTrxitbCgjIqfvd
/eJPcu2yBRJnyTT9cz65PeepWfiZCEcOGbo6yFKKrPtVjuXn/YJXATN0TBcBAmIB0/r5cZADF2g1
NFbodOvMfCw2cOJfqg0jCjssddn+gvv+L98QQQ0CLQFSL+IaLov7H9+QPbX2RM/bCo3CUFGn+eO9
W8/zx79/Q//5+AnOUbA/jO4uddblr/jHq6w11Dd9bosGvmPeSKqxnbLb/ktcudrtmjNwTD2PK8K/
v+p/bkwXRJWtwoWVZoP/9Fn6avWTsUgt9kJj3fgJPfpYDMSQjc3fbhO/JaM5yW9d3dc/hn8V0dyM
H/gIdB//c3pr+v9BEf79bUC88vln/h/U1PCE/OPzv2h2fhLVHD8go9L6n5qaP3/iL1GN6f8B03ox
fkGzAu532ef+0tSY7h8cWeLCn8Lm8l8cxH9LajTT+wPmnO1Xv+SSk3wOO/i/NTWW/sdlxV8eKQzE
sU78HUkN//znlecZqMBN0sA4jRnuoAz/tOH37oK5xUy48KDGMWyz3A4U8TabZPJoHyr93JTdvSG6
rVjG4ljoJnYetbrSrfa1LcdDTM5C2/dcuvVU7ex8jJjwwjyYiQoYrxAZIf1Q+f6dBCXJfQi4t5rB
YjJDMCXZ1QK/XSjn68g4etOI4Tzq8sviSkDZvo3cwcoA5757rfVtLGnmdlMRxeVwC8XBPSN7TYSP
8QF3JHqran6qhoq0ASYWgWV1T/HkwDZ2cIuxD187Tje0Pq7bAT4hFfWxKuQOwfOtk7sA9+B6QdWu
h0tiRD2aImxIscBTG/IrVf2Hba2vyzhv8wwOspdT1Grjj3Z2pqgoGJMm63uWFzcOE50NXBLzoXYI
bTd7pf2GzaTVRW5a/dDWrA7qWj13XXnLLaYKfEiw2Pa/2fIo7OQg06dZa8fXTLdpoA9eu1E2SePN
lJhBsfBncl/IiiBJGu1LldGoHGlhDngTToZ77zFODZo+a4NmrZrAbtdnB6kglJfYQQ+BMlplSHv9
2uoNEndUf1PJ6U6M5g34Mt4cGNIb9Sn3GcSUdfWydgaoVzNf+XniBoNenfBHIva36+R21uqG2tTU
afPFdJzd8i5Fi1zkxW70OjrX652IMbLvyrPmW3h60XFyteahU9l9snSMPfBaiJwhDyahud+0Ob7V
XOdqdgEGmQ2RY4FXFg2Gpd1phYCtYoetNmvZa9eslY0CydmsTr3vy+JcZLTsrEbd0mF80JhCPeSd
j9NcnOgbA8BvR0fxSRMJqST1Q8sgnKiM9l0Wsx5ADRg/tLgxGWE4036EoQ56a4mfpAd9V1kpWlUp
rYO5TFcqy9YtUR7EoxR0Hi8NmSCz5zbME7FznP626+IfrWGdHNV8rXJ8I+HFaFfb+Q1WfebREmlk
jq4b+dzxIy22mfm1/kl2y36Rfhnag3uVlowxhkWdITWHDYMdPSLfR7ur1vFeSKLV2oKQM6PO+Lva
9Dmv+YxML1mYgIt5o6X2MVfdMxkuj7pW0DdJlyhtdfLLiGs9i6o8FKuNqlJlL5My4I473IF0q3mi
1clqNOszE0eXkVRcbpNCvluZOhk1PruZy3UBQerez06FGFtiPMWE6U2iBQxK4RrFZJgbMdfwFC28
cu8sO4FQj1Yt/JQ7F9SRXvFtMiSwqCQktBjgHUkNvTY6+ehwWoXDVO5pQ7DA0zR0E4cfy+ZvfpUf
YSAgY+lXRU2vMWMrr9wZZlOb28CQ5ns1mjvQuTxoqebCkqwcXsve+xC1Ya5ISEkAQYsbivV227BA
cMUmWify/dfMaPFcbrNvyXQcleWHluxuUzGA0NCEA+jpquOlVycwAnGTB1DEZm+BYx0dhtkB2jW4
gXXqI1NP0oORFocuHsfXwgHnXYzYeMa/98FWy3FJlhjoCCBJVIl9bgb4iGW2K0SedL5UpZxwKq3s
IDTIoKWiqvenceuheQuZ3N0wCTrR9bpqDW/eAyTkVyP6Lh6E5nbyteulGa/hSeipjV8AJZ6K0saQ
Pq3DctY+pAN5cekkbfUkvkmcJhCreSXG5bqv6e9D+6jAgT+qF8/ihWpt35Nrv1nsadr1tVWeED4H
ruapQDLVKuuJa854m3rqDKbLXqAnxZ7uFm59yXStbI/BkmaGjV85+9XXj6rUnlsHx24TNuwj8yyQ
QI/9qzG97D2vzPJKr2ooj3kOvbWbj+TMVzuFHdemd6spzPrZpsXjRstYPdhu8ZJ390wy99VE3lqS
qctArdgO9NE3a14sX2JSiOqO/VsZ4/C0OGZ/0hLzqprW7UpWaLpMvb4BMoCgtJmFT7aYLjiVzflQ
wp8Za/NNz9k+l9zJT7mT3mgNPfyxGBgZKWRHTUGcDKE4N1P5ZuYXb4laZbCLy7lYhPM2qua7TIZ+
1xkpeSkDiLBvEE2uRdOgh3VcryBqUAipc0ViEqp+edYkvg22dLbpWF7lWn6QNpuv3TXhqDEJc0Dr
GIRDz3lz2CYFUxAvPpgQGBum2/BF2KpghLKtCHBxWnWSg/dID/aCQl+TWfRdN1q8lvwAkivoYi89
oaP66Hry2l26k7Xo7AhCptrWdlFGTjobkOnkGsgRqfkyxJFfNXLT0zDatHOr9inYaGRdMM5BTfdi
1F9muUa1W4Gt1t1brmtkUhhsAJOVO1GvFfnJ9zmBxnV6kW7c0Nql371re3BKfWBEM1841qVb7SjT
1LKtekffm5W2Ps/r+tWDMoAgJJ/cbmDjwRFnmgl2Q85VPQZpNWdXRZ1m7zJLxkisWsU/dFM7dOeY
Xmyc10HqSPWup1Z5WJcp32upUF+lMJcne1nql8WvyjvUt1t/Gd2ws2/sJFpsu90Qbx2w9T5Ymvha
VuT6Zfo4weN/JVxtONRxK6IUUSoFUlFxmrPJark7gIwBZPRT/Or3jBLcphHgAnDBok2j3q+vZh3Y
vmo/pt6xjrHhwYFpdhuOi/2WZf5urFz7UBqa/tAmw1dm05xl7n3sqh3MuPVVJLUMmNqfrMQkSpnm
2tVkDNi4tSgY6Kd0myJvhgOBcdGiMWfC/jSukxsGa1eprx/UbG5qbGBr02DkSxaSjO2wcxk7NGsA
OHoss2mTSUQfhf3kyvbIYGFTmQUDeR+otPejJTb6CETYAoBs9gve+KXPSFuVgMotOUlNPE83g2Xu
0ktIzwod0JQustM20FsHHJzJ5VIfdaDkGZiqYg7e+PhopOoBU4NXzII2/gI6WXQHuuWRFOKxZyRv
GatCUIFcYGGUmWGz7o/uRqGTLlLjbOSKc34K7IKQddIYS2F+mH2xq80j1E3IBXJDGOxFOUPz6Tap
5LfCbK7XnvE2dGwwztRLCQvBLUNXS3YlDfdYNld1a+4uudmUXZFynCttGLwdKYx85ZWWR3JJ3DAW
KyGCztmqmXvk5dTuknl9rNEZ85dMUMipAu5T09PFVSEUCwfasDg3quJ92/o7aWrXhs551i/rj3Gc
TrKts8ieVjidfl8YycGS5g0PNSWfrMGutQ3gRzTVzrYoxR4G7CRV997195o+PTSAdXkfh431UNfF
y9gkXyFMdg2RxaPfHVatOJaJdnBb/cwoNGSA1oV1VpjhPM2QkTq6yr61NmW3kGbpPdsFRxV7Q+60
L7XbfQg9vrYnEsXi+tjLYjeZaqdJsUuh/W0Jq2dP3yHgtxJibhTjy9rufT0B602o5rvIKkndys/+
Or2Oi3nsk6Mu7hNnvcMC7loVdiBEH3kpCY1pd4QsZvFCXaQGGxnKh+sOYnazJOqkcvnmUOvmMyQS
I1RqpqZ6N1tz7/Ra2OSnYW3iQE8wS/G9nPdV8WsW8uqqnAebalocF/LnhtU/tW19U1vd3ajZEfvH
yWHS4+berT2X27W7ty4GnXo5Y+pb3MDkDqT6middLuHQmVY4aRwmrV4H3MDTg7+8zBRqsVN8lbI4
MYja2L1xTdPhSYr0sanAuNcETcViDEFhcGhJdVsb+otM7CIca0txJKj9oqwbd/kGYBV6TKXXuV/C
ytM23YzfaeU/DQ7FSzuoq6XTo9m0up2ytDuizh7b5tmdnePs+N94kiS3/vzeTOoK4UcKFV0UyZY4
vfcqXVEcNnlkFkKcqqWxSIss9+tsnrNMv52cdVv2zFS73ok3sQLfLt0PR9py06nlSWr+5UaREom3
sgx4LEf/ZaZWQtGFCYl2LMirXudHYiF2jZan7KKSwA4x3ldyDBe9vwHgDxJTXeecgeSfeRsxcgSo
2T7EwNuG47yM441fNGRLdidL8x58FYd5Zz2LeNgYbHucGV0XKLN5VOt77rxltsaA81pq9q3ubJ02
qS/b3h2kDxkX6gIRWXddnX2fa3mqdfupNGxAabFsc4FWhr8ujbUzTkrb3BuuTDFuF9n88I36bk7G
bU1KYuZ+pOiMy6y6TqQ+n4naRB4R3zStC5EzWlcc2tzWVtgImeIayn/mGHBaHQwJ8LcCXLd1HqQ9
GY61hVq4cFHDTP2paLSdNFfkp+m+67rX3NO+do0T5EuGo70+5FuvMyXaCPuNYMODNiVnu6MkXS9D
VotrOvFG8CBZmntBXE1bTe8SALfRAzJtfmggX40Zg0tV+n2ued6W+ZWzke44hO4wWQdj8jr+Zw2e
4H2Jm/SlKXOKrVEdE8M8N237NK4wmLNVYctcOnEQL/aTKFfcL/MRQzcrex8ayBEN6rIa8rfUpJa0
vLrdUZk+Qr+5IBntQSsXhF9a9zzG7UuZXxivXgOHTcmQgjP4VnJpDej2kYBW1260Kg8swXPewa/u
mY7boQHb2aEe4beRgbjU/Y2pq9OaOOdc6NUmw290s3YtK6pf7W0cY3aV9cxwMXCGC2Qb0HpR7l0v
nXYoGp2w7ud1p2M4jdkDFgxTU7ab1J8nCJ6sgmkmShrsMf5qGMmXtCVNkPvxfPlt6obIvynhANP2
ZpdGfDkjWBh2mTrIGMk7KDQsoa6LmApe65K74mIKOZn3qIw3qeNvY4mACMpr69fth+Uat4SGRXFR
G4RpxcWFhUGj1k1xdXKlyWWizWgZeq0WziPT15SszMCppfsgR4Iy+UgRKsyHxSy5QyZUK3M93w4x
4eOJM8ZHWZc9UE6jmdeC6MSoKZt2k/moB6XbGAcT/Gxjt23xGntzeXA02XNF+5YgpvD0LFqAF4DG
n2vNO04Mu/zevHLs8ofHWYuO8DWNdW9fL3XOPp1N7mY2x9dSTk9xVh0AvLm6J9bV2nO0rT4yO5Jg
TDgz5BrmNaVpgXJ8ZqBQSgb/4waO8ejY7HCuUX9RRqP726WwecYnLT1wtJSay83DALZsbZNSuPYi
tzLkm1HMBtPqsdj53K13yUAPZk5RLKXMzuODzNB3bvV1LAKiNAcUBdZl94ivsyQ+LQyfNkinnAB4
nfxr13xScfqu/Dw0ZuN6dKuz4En0+vQt4VGjU/tFekT1GU2+jQnQJO4sSqsuQUVkXOAt4kQRJc4D
x3JW1lAlcY68IlZbQno3pkr2jjFdJ50iStJfosbQ5lARK4rArbrGwfucUaqVZnXVTfJDoMiSYrzy
pbUfy/RatO+FEz/OvXc7YpsvTDtSnnnldmozqiLolcggefrX2Jdg5uV7l0/ntkivi+UlcdHQVcud
JZKbecmfNWxNmhyLUoo2p4bQ9+UVKu47r87Ij1o2PZhjWGF9jYHLrUX8StOr22T82s7ZfdZ49QaO
Z2t7zTNdBXFwKYkpGOueI1YTtAgcK4mKZDCiIlvkUUspT+P2rGJzU64FtiDzeFOY/h3LEsyw/yIS
dISr9iGo+2CxvmJcrVjG9bWs5H0+m/55nDPnqQW02ap6DfsVrEcWFsq+7qUYGXTEGvtubRw1lE2b
mHNqMzn+ddZnj2Of0M5qp5nUT3kXW02KiAecO6/a8zCacmPAKKP78ZEcoZCYta9DZdwQ2slYHMYF
8FpURDi3z0m+AH6axj1qwo6KqHgya2jrFZTJLRrKd+VH+Uj0d2KgI0vSH33e1YdYn/xT5TcLrZzM
UlGWe/tO5rdE3XIselx2VYQy9kkk6yN+JqDFeblcx6t7QI1xojEEYlGmDgcDhBe3RDJ8TZ0ix2yy
XG3tJDmka8oFUbgPSTU/ZLJ4HltK6j972P83GvvNR/UwdB8fA539/w/a+ebFu+j/7JH10LzJnyy1
/vz3fzXzxR/WxVefaSKjRMZ7l5b93wZZhvcHDI3vof0D5sC/go793918Yf0BSsI4kPYhrgJ/pmH8
3cxnBsBMF8rEZVCuk3n3W/5YxgVI+McQ/DJJZaAPhIF9jIsL/KfBz+Qp4NdWUoAWaA8A54i427sa
ISUgWKVz0bj3euBPCwocd9RmBXE0rirkQY+77YDyokOMXfL/mDyGdPyLMgH2KaXXbSVyZUGjqIuR
Retu2YQ+Vz/v/h+f9e1ff+s/HbEM3vvnN4H9DYPGSxq9yZzj8ySwoVaUeTH+QOfjjXe8KE2O3r+0
UObBp3Z0Uc0QxrUs69bQUH9DVK07bzLFR+ybRfISV7Gydg7aPDZAb13yr4mLvjbszQqoLl/WPDBG
jLfeFHNjgFNm23nQWUvtBHbjdjMNH1s5ETIPs3totBixFBLXmgY1y3w3IwAdt2oWNtq2McYleF5b
2GbTafUiqFbo3MAvcPvfZg7iDonfbhtIo2lvNTNFhpCa2mKECCW5TaZ6Ng8bJNVKhG3caI+M3oFm
klLG3W7w7OoH8Y4pTgHINtuzNGT74pm5Y1yjGEJzlHYzFfZUXVqsQ4GwZuR4ovml5Kq2sndNZPO1
puMO3afHGGkVFGg1LfcwgiUmQnOzvGjoKZJwpvTTHlYK6DzK7NF3rpZ5mhba+Zn8Ig2n2SZOIadd
WiUoBWqP9mLYaWgFQrRL7fzKT2s0Mpt5nL6kfu1od347N0xVadrKgHhnHekSOOBphIpeImtAG0pT
CN/UDYrA9mUAfVCBNvYAqJhLdPgSQ2g/pFVFM1e37Wbde0ofKXameXqxK0xxoxQAPAnoz6XrrbLQ
yEaUS4ia7NZIks1K41nSgjNSJH80kOmyuu45YWZl3btri+QvziTvAtlwA1Xapv4hn2LzbmJaxoQG
L8GrZljXBMuxMZ2jxV86EbQJYPp5AFHE52fqxRJ6id+WqBgQvh4Kx6kpXPRyvXLNVnKb1gvvWfXC
9MNxZBoSWrZK8YwnnYO+JeLwrY1sjLzwpEdTMmZVSbCLLEldbi6sSo3Ayvhe29186w4pzT6FtHyW
G4RXb0YL3HMFhjXFUdwPpRcM3iKXbd/D3YQdawp/j9pOuH0i9HqHQlS0f0x9YCWR4L6G0NMwtnYc
K5oMHZHBV8kM5QpBWfcYhXVLxbpHydjBtLS8MT7dcXXi63pu2UBaMXlGVPn+fFv5LTAy1PGoPRSC
K/bB01CghYPhrSCzZckvVQSRpaHRzfPtbOr5IoK/luIwdCOtYySa/IrGrvr5da5jW+wB8VeuwHWK
3BnrEatOy++C0Mn1IuFSxAxiiSnrmrmYnfr+05zWzixC6cy88OrPzQuCq8G8KYjIiaO/HtfVbGP7
WRmKL50sc7aGvx46xg2lH3m0+8YQnVFVHVN4FFaHU+A8nvXemyuS0Q6F1Foe+hGRqtl5tXOoxJTR
hF5cK8DVoL/jM7HAO6mNXjAHzo924Q43VH4adGiWivdZmwRKnLj+zpyQLqdlZtdpwq47Ino4qL5m
KVfNUITIyUcsVaofiWKCsVamk0QOZglnAG03A0vXZRplNXfyzRgPVr9ZibCAIIz1r/OIotoucnOb
rRldiQZgrXb16tHnpn05DpL6dSp0n/KQqVawaFU6caVTJgPfuGReVRdPetz4sCoTEb5qQXpbJg3l
4DQ0aLBp4O8TGECK/sVFRjXbD146dwbflJQXSfQ4DHeeOSkV4lBck2OfuJnJ58OMmZdQEv2erfFB
14WfhD1mY/QefSz0GTi0bdgY7nLPTEtLQxOLmVvHKOujge/Jm2tp6oua/Tbo496+WtwZyXTnMQBo
4EbCxO7k/dKkOeBI5S03K9b4R26RXKNtA8K2GB5p0GbnxVx+6NnUfcWKsLa3qx1rF1DfrjSkenX8
dc6zB6QuyWGg7jzy7mnPeEq9MI8pKLNlfMj9icK4UPWuyXl0R4AVWqiS2+MqWNCSzFWimGePRmvj
Y8JCqCQrF5S6nbZrnoKI20X6QyGaeGDHRmbfxL7DTbbp253uEyS2Af1Lbya/5SIwtW0X2Ulf+uwX
ztoyuvJsk6khWVbcrSj5PMDsb15aIF3ALgY82m/H+K3GHmZvlJX5qhAgphsmrMw7peagPo/15aGd
WmdHuk6rcSU1ufa4Cw3OwBeZua1h+s9rgTBO70tvx06ijuWUu0HVi4QmidfuafSsNPKqIUiUqcqo
TRsHgws9q985GtHm5O0g91mdDfuybjpEYiTObwavEuYV1L/t7osyw2mfcUnKCGDIx+9I28SHk44/
Yn3tTklBhvFANfW4CD9+IRLVfdVw5ZSh6Jv3oZqQ+nHJQDaqxx5+bC7uIDh0IDNKGF5fZ1mT+dd6
Mbb3Qizo95ibSSQXU/Ox6EP/A1OK9pYdnkwhj7V3ti1n+GYYg/ug0lGF3UTOM+L11T2qSqxN2BW0
wa3Y9O4ac3HfaJK2d5nmyHs2zHLbA7h/zY3Jvh681GC3aeKTV+Trt17H4hwjBvptfT/c2a7wA6hv
Hz3ownDOaZIRjcXFwrdx/a4/l2a6fllLZEkBvjeXcqzvmnGfg1H6LzVFJTeRQsvSbZYbzAjxXaCJ
g6/AckqR8Lzk+cpiN9fR5z5lX3pCuE51gZ+o4gcBBwLgfWr6J69zOPvZDnDOQyqzcp7ESAZTOZhR
lZb4U5rYCtHVm3iINpWDH2E0yWyeI06D/GvuoHSMELeN18KuGJtwYy92/dB7CIvc0WYe0taDfsdF
HX++obQ/SvT/V2vK5r4BQJkdOqBIsXep4aJFWs1FllvQaMVVeeY78B5H36BrhDyqRElVuATVMumz
vWcmiF4ezLqdgYPZsyP2sSlQRmv9mPZbiqA8rAWLKzRQdPtM2yrtAyVNqkeTl8g4TArcKgJEnExc
/HmIJqZEK14lo/Q57hr2bkNzfSwilFnqlCW+OqI3VRK4pEO/17dApPeTK40+rEcMILYMLKEoSgd+
7LXGvOFVWUg4bpW/6EG5CNHsbEkpxBmgjzqKMpogjIvHRt06VEryaMQzo5gmXszhKrHhSPkmBis/
+pnfP8tFNHecyN54JeTEiDSm6kCfVEhOrqVrmu9qGexiR56vb+7yWag6cmeL46PAhndvZROmMNk4
oJ5KfbcJxtUTmJlPtqNtekunahVx5hh3RSsKhn7+ON7ak0s7LCcYjcZy7l+TruB7W5MCrw9VNen7
5XLvYDORzvUSM8MIZD5newv7kntTzZyrohH2D4qjM25IBt0h/PzcK8PqZ2RFzoqrDRZG/cwjKbUS
AGLOrqe8tq5L5kkAKirmMl4kfS4Q9s48/5p+EV/62gSLlFJnvLhNgpuLWKf2nHOG2sxvajCTtMxC
Xek+0ouGls9mHq15QFhJKbapNMEAG38wFnvB1W3LfYZifaUMeOsIj3gospVjee27/IQdifORGG7P
AA0Lgdim2trShNDOeVE2r76R+NyO0oKfj5F6MK8SzYRj2DBmqOKXCkqhx4na3MSrdJZN2ts8pGix
GEBNF031xi6nKo9KfW1btHlMveg02NjMV5mHTZSyNQNVWzE4QWMp+eTjyGUHiV95z1PZJaGkc90h
PZHeU2vpackfzd4TDA4eutmYWldm43m4jJUuy7cDeuV+YdXmk9dk1dFHHozVjDUgsXWhGY7OeLnf
JboSj9aQ11g8NOMuR1L7igM3xbxR1PN3czDaO48WNpqUNo0F2ViOdahMvF0OeqFXeWArpb/GfUI+
8fTnJSAtjNkk9zl/ynARibcYkLRrxAC49vaDNzX4pGhIVbmqxBdBjRH/QNopr3Xa6wfOf+9AXvZw
9PuKrlSLL1QTlqm1WgBkGh1fqj+69qtprV9To1uflLEosTUc+jnuyDRzm/4v5s5sOW4ky7ZfhDIA
jvE15uAscdDwAhNFCo55cAzu+PpeULXdTjKzRat+umX1kFlWJBgBwP34OXuvHVfiEsRH9uKKBJ4Z
XIToboaZ1W7qEsCKvS4WvtPTjG+8SZ16N+3vKb9xDfH602Ccs1ObrAdC2aT5hi+eEbYbNWfocz0W
GcY94I1e/GBoNzaolzMvHY34MkonzOt2xU0erOAkoWAcrKiVnzwG+q+9V3m/Rhzkn2m69d9jLeN7
NCHpHuCo2LkhRL+tXy9QKmzyJO/gis2vyawhBzGvF1+HMUXO1dD1ETs60mUH7cOE35y+EcDrlG0Q
w3DLIggv/HsTdeZ2cmO5dWUzHKIirEngLJEKlXrCjiNqMZ3Qt9UXZsj0kc0SQzRnyqgMw2Gb4Fdt
N4Gt72wqj2Me91+yMEwfHWgll24PySyzBUCYSp+o3sytx2Dsq9/O7bKpulleOo1axJ7ipD8Gxq3v
sA72/YanvUiPGg3MWRsY9ZjMp0ddOuExxFH01Nni0FT+dKsGd5QbsNjxFf25l0Y7NPmKRCKGWoh3
vYzqLD8N08I7kqQjMW1x5kYXWaPdM7vPq5zT9CVgInMy0hH7iEW13sWNFVzZediLXRwGzFIHaDDO
doAv+JlVsryuorHaz20Ws0S0PJ3s9VDhNgLU9WE2efC1ycD8jyrNd6J1KG1tEdE9RebQ5VN/V2VZ
jVV9nq7npXz1B36Knr117gNRYnC03NOERw+vV+XtO8eqXqO8FfssVB3DLrVSRwB5IYDoq8lnoloP
N16jFBqlpDjSrrcueitFwqRijOuEnstwwykE92E/dG26KeNFHEomLdsxUaWEm9XkF3S6p0+uqn8s
KfI9yovhVJigxycf2qgjI+/WrVT5RIN56vYaIhZ7Mxv9F4gx5ij9BOWJg92X3nmM0FGUGc8Sz+c5
aXv60rqe42evzprPtbIHbr5IaOT3shwunblMrM2cdfTxBzeffpV9x8HFoaphnYxpf/ZtVhxnKzDP
4eyVt6ptW3AdgT/dKSbwLFnuwnKPTrJ/sbXsKZgLeEzwBcWXfuBM6PWjUx+LMNTPSYFbFGnaRPiB
ZVLIXZXFAYXHGExm2HvI/2adjfdeVFlninGgwNL2k61o04bxJcemfYseFI7O6E2YCd1vXtc5l1Cm
UTrVznDwSV8LDtqyvkNkCo+I91A85fB1mRumZ835A8Sl1e6pUdhbAS1gLSic5NwZydkAcYY59cjp
H/UQZuWWdcEv9sHA36wDx/nSRnVCeJFmfONMcXEHe6f77qd1UHI6V82D0clDr9LhttRBiCiit3hx
gISM+UNfT4REhfGIPXQM8vmOkYGV3Bp/irZTP8VPNTzFfRTY89EoGKFQk2cv4LRimx3t/PIz9eBy
cGbhwrRy/P4Z7nT/gyFWT8esm37qeSj6HWRFJqIWis6q9I5UnhbqrXj2LvTUtXtVTdYNG2D3PDpW
cSf9tENiNIHNCpbZvXY5+jdHi27heS7L+dxwSPpUTdMhDMtoQeBnyudlZSphQi9i1HPVJeYds3Gg
iZ0cr2KhGBd5Cht6KDPF+ohiZIxe8bcapHchh7bdEBrAV1Ng9cNR28gJwmUav3Zoe07N6KrhzvSF
OTRy+M52XN1juddIVqvyrjLyPPJpj6NFgBR+92J89WZEGxdLPiz2BRZ8RXYm+rnvS+93X6NquGlz
t0Im5QRMRcPsa7aOVvs+r7b+UiCjUHb2LS5Ue7LSkX5haGGrR7UAba4yJ2rm2NDGsKi2OSc3G2sO
KhSHS3HmOFkfSYUNvltV5iAlFfI65y4NzRTkuwF+EA6Bxa/P9HqG3axccx6lR7Rizk5EzePzKojP
TjiOFzT90q1km8LMYHnXCP7NFSNDS+7dZUAwFityRTZL5BhKAH/MbmzUad+Y89unGYBcsh8Lq7nE
ga7pzYFQC6WghivNL6fSqJ3dMntySzFSWCXZboj9/ELHsifTeQlu3LB8RMzE1GSqX8Imsh98pXiD
VKXqW+BRG2/W6mnwasloKCKxRHm+ddHV0fAtqmHHczQoGvcup47Q32voLjRhw9EmNTwZcyh3RYQK
J5qZBKKeqTw+I62+ursDY0MzNSzZeXbSxlcRVgEVoOg5vmzM2glKvMzujlKsiJNOpFSp8dDYWMZL
y340nTfuukkiQU/l5F1atc3/gYN9cGe8uXpgx+2nA6BGaimCDFJ/08ADSM8Th5GKeWDftZfD0CQS
dgRFFbrTAjWBrx3dXlGZxPmuG3qWGe2FHLq4pxHNJwn38gO/xz91zLHNYDPASoqNcHWh/MVl0jVe
MrsifsVsZS6iarT9k1k8WTCvJqnMa9Dt0NDvzU1IOObXPzfs/zZyEBgJAUsTABKsdoTVXfCXa0fB
pDqnWX5Ejaqvs1iMx9Q4+W6h6Yr6F9FgI8rxs5UUXrWFmfFRrO7fRx5RyI4Vu3iC2bgC791nl6GP
liSgk7xA1JJ7gEEhDcQ4y8zPpPL86aFdjVqs/DG3QFu2/ZznOXqjPqS7uZ/7kf4MNX+X74yf6eIM
NdOUl2ODk/XoS7eydl6hOn3XLE4UQAXLhfVBOsRvM9ibqQ11h4fjGKqCvxqP301tAFU6NLO9kklj
UgRH2Uv64FZdu1B5J7pz+wHeYUmpVDDTkXXEMCYFJcVhxNLzE0ShqjouvaWBMf6e2lidFZQf2KX+
6Y/EWWn7VD08Y/ydb++zECy2YYJAO2j7fDomwgqaywo22REubvoJsGD2GhcDs5q8WPiSf0+RYvAS
PR7q1EXhis2fdg92DEP7cKVq//lBXKd4b4ZfkQMZjmIc+xhYdzKE3v6FNLYlOExEEMNY4ub690sH
azfXR8ih4PVYN3x1CDL69buw6U1wTrVaypsYPjOwmM4MDqdjXVA+lF3N46K04EmBaueYyyrroFlu
hnkIog8yiMU7vxaW1TVYx+ctcn044H9zaOf+UsYSX4IL59tDY27K6HuZ4vLcW4YX+wfCeNBhaCK8
4jp13dTZsFzK/CY1QSMvcZWR+oYNJWGO5coMh0zNmWw3+8pbNn4vWTTzdRpEJ0D623kw7pPvJ0G/
iXvU6nTB8sLDz9JNeldVHDWopbvoaEVN1fALK+sXJ6b8M4Q6eq1Zx8xkq5fI+tHKOZo/zUoGD7EG
5YRfY2ibD94O9609CeywA9YASocdY5/DIv3uBYcZAheGoc5m4jZJFNMRR5uRfL0EZYhumn3tN564
Vv3AgarPMtdcLnGQFhe+XfPPHoe2W7r/KjvGNSNaBMq+14KJDgvSPQMTeQfAcTBimOy6atcVI6Ob
qEr5UVdHDXS1sLbjeRf1Yx79aANQR2e6LjkiydA2D39+ht8upqFrBy7dSMy1PAzYzu13j7CcHWO8
IkECDut7raBRdWW6BINWtRdBBmsotZuAWsIDx2esGFn0n/+A32kt/7MW8RfwJWND97GXBX5AbtPb
l2iRGnILIorNIjOFQyd1PIrIJaKn8O+RDl9z6J3jxJNfM6sZgMzJfl1Z4Q//9CWCzG3Z4kTdYQJL
EuST9CoPlZjH73XOJsjpM0nO1oQ2ZE8SCeG1Y4GSAq0GB1iwuRZsOtzppCV4NCqPH3y4918vE3bh
gEFw/ECEa6jy2w/nyyC1k2B44WTSXdNpWZFtY8lfT4cgvuYUOSabzAnFRRIW8kdr17QTQ0h+uCei
KBF7zESDs2nsIL41dEaRbuf5vav1YJgpOT6CRZNfBkh8yxs78eGZML3BB2Tbs3Od6SgENePQNo8M
tGyI5iuA3LAk7au47T8DrGz/w5BUIko5i9qrq5bUHHAr0TtvXwkHFzlV+TKIda4mmHpwhmjU2jtD
lVBvI1pP04FnrLkup1RnRwAwqODQArX7oRPyo4iPd8P99Q8iRMzHTcx4P3ARg769BZXnZRQRqGrQ
ITIsbMbWukf9DssmHR2YkVoE5nHqJodJ7lAm2X72TZRcxXENEt8fSdJAdoVvcOOkfvyrllE+AES2
iZ8RhXAOI5DCX33mM6r02666hs/flff2HGnOV+uAk4Wm/ea2yn/wR/r1yINtune//1dr8ldxrE1K
KWjoCdVqCn25PKjE4hFpBhRE9qQ4vvmqKcRqSqBYhEQCSH9mjJ1uk0Vk2bEC6MoTPdV060qKclxf
9uyZbcUqMnyF/McvK39PIN3KE+mpDsfuJALPOUSM/TlIIh2DNxtxomXMmcDBFwBdG6xA6O3P4BrW
UbvlFlcg/51HBd1shJ7I2WcDkBII0VTF16XdBs62dp0y3osBuCFTwRIaQsu3a22MMzJu+v1u/Udy
oYem4r/vFUBvcvX+V6vw/4+2X4e35X/XCZ1/vpY/6pc3tt/1J/47S88R//J40OG7uA4voLDZ9P9b
KuR6//JJEEYlRIpdiAGdRfa/pUJB+C+HEoDbbfNTIYvV//P9BuJfbsybTP0FLIHF2f1PfL/viiWP
iAOX/6yEghi10PsUFdMbH7xQM+3DRt4y+EWdnnf62EVaYbVYyi2P0Eeby7udnGtC0/HBFQASQCj1
u4D7y1FhDHw49LJVezq12Y8JIBU9COcTBe2EupGW1l9uxz9Iid5VVb8vx6mA6scNApfb8HapgZ2V
8J52al+z5x2Vh2qjd5dyZ+dtsPs/XCrGze2S8eMivHp7qWQsWxtDpdpj1oQ1GMYSWNdokA7ZjVfs
/3yxt7uY/+/PhWncAzyKnuz916iY6ToVfdY9BobiRuLHOjI2EN9xbjNVprewTizbGUXS2F9jP/c+
uP4/3UbQO8BjsIvHfN63H3ay2UM1yllEQVF12Y5qoe3V91fDMua7ubPEB/fxH69H3Uf9xUGJl+bt
9eh7tq5biX6/JEn3OWJ6ch1oMV2yqkeXSK3+T5dDpWe79L7EKvH764G2q8Z49lPs7nApwx3Q3m5H
VQtPjUftNMNjP/35dv7Txwuw8lNwoXrDgv/2esq0SF5nEGYm0oxW08C5s+cyvq6Ikb7lWN9+8Pne
vxYgL1bUV2CvKxCH93e3j/hy9K2F7pGMLN5doWR+UIBsdoCYs29//mir5vGvRzKYOG+v9e5kG7sz
wnrR9Xtk6OpcUBqhuVb91gapDC81HW/S1L3TTqM/RYk13rSz9q4SNBEfYc7+6UPzwK7VEJlRUfxu
LZhz0AXYtvmS46omXMWC8BrL7HIau/n5zx96fT7+p4L218/sUrqHrNWrnvP9aR7FSZv6i6S+ldjP
soyhob84+h7QVxlv1TD/ZPLnQ65Ku+Tw50u/Xxk4I/lsORFUNI7pQfxuGWrh9XYGZva+esr2dGfR
9Xy1jqPZLfd/vtDfPiMrHZsbnwW8CCvIu3OK6C0o1+QA7EOvHfZulvm3rQPvec3IEZSzKfSqQoq9
S+zoR1HP/3BtvmRoNJAswJu8B9YRHSI4ePRI8zAjXgqJZRRTu76KZIoHHMncjIX7nC51+MG697dv
F+0uLhH2Z6AcbMTrM/bX7YvEIKdTstxPZd2fuAga2jiCYNEZmKSRqrcI9KYjlV+wE2nSfbBO/P1l
oq1hIx9GGsa6S+3w9voogmInTxSU3MVfDm4qlg2AZMZV7RA4e7ek4ouEwTwRoOY5kVuprnJDq8Bh
lPnBfvf3e8BJXGBO8L2Qdyp8tySrkpYoApp2T6mLJivKXzKvWROBJAHi/dTsOmJsDrOD+e8/ffDW
CwPeCj0QD0H87h60BKw4EJXafZA7FR7+hgwBq6yPiy3qGxzh3qM2BAZJO/vgE/9tAaELwQVFuNZl
KNzerWRkKjlOZqJmH+YgKixt2oMdVWo7ZL39QcfjH75ceh68v6AO2fCi92tVgH9r6g2NjU6nV7OM
/YMK3OncVtAptMKOsA607+vYzz54wv9+ZWpP2g/ssysw0H/3hIl5DplkYOQUFTEgCfOAb6ldPLXG
Q1LSWOmFN/CUy6SOP/35tr7fA2EtOrSOWb0IdwY89u55mqEslvz+dO93fYj2KHIw7/jikpPyJ2QX
1vnPl/vdlH6zRq87LZ3ydTeg3fE+ZDxrwKh1OaZREryWH1PG6IXsPWb6ZK7ZJxC//VWC3DsDRZ3L
q3SJs2u4f+J5GOm9dlmJZ8Mz3pmxt3qwvH46ZW48f3Az3lfoAL0ceoHsIQQHM1N/t5gXJutlnvjz
DiIbvJQJQ7UXz80p8Mr8ZGlJeA25IMcPvhn39ybx5rshsRuHw++CixLzfQpnGCUdyAwn2CWhrqut
7U/98t0RtPF/ecVAkHMYN7W+qnRmAewdslzs8yRfguPkS1EeW6Z/+RFfsS7vVdYwQMP86tkeEh30
nt9R+dj2DXmZnnOfyLGCs9wrYNeia3xxUehaqlMCZNz/PrmmqU8248tiBzGlt6BmI1a391VYJssF
ZO0K9oRw7JnMuVYNB4sgsupG0Ff4oTp0+F/I3ZTpdetN4BSSRhgsZ2lGSl6On/vZ1ugTLiyZTk+L
UbTaW6sHI17zrCNZd7vlcyo0iiSpBc9B5RbIO7UoPeQ9qknu6I2UKUAMKkOE0I6xH8Zo9l6LttGn
2icXxKS6JjQLMj44JQLzHjkdIYYPqyFCQNaCJ+6T2KrvEHXM49mSHallbVnhLVBLa111rALpwRoq
9SP2JtEepN/PxyqmpjjT/oBxARNGjZB3pPmKtMD+1HchJBZYCsl3M8/ddJEyEqg2sD/DGx1pi34w
B6FqQzvFx7IdM8xnHZMhBkVPwAX1IMzHWJkaFO06c4tjjzgPs3/mqh91X/XOHvbl8ITFRLkEdlTo
qizyWvSZbqH+oaN6uhmbEB7SjP55ImNFd8U2Q+M5HrIMrsHWOO0IcTqIrHM5ZP6Vs3RkSfL7ui04
kPCmXmSDGsgeIPagPPDPJrCY+/K5s3a7zHIhYifK3HOY9Et9hT1Hmh36vraDXg9i0q4Kgj56nyyP
g7NY4AJq8p+8rY/t3tv1CVa+kHw9bxugnMh2NEicfB9HzMt3cgaVvgXvHLmHOdBhgU41T50tOnR1
YNcXCYJq2aVHQRzlvHMIOyPjRJn5UnvpKPdWl6fDOVBVPW1Hp8PvjT2xGc94iYPs4Jo2eY3Rsd2g
1VmBznHRz/tIWCuYg77Ng2h7DIRZ21KFV7MrUeENFnpsyFrNmunkZnuvH5yaTD/hQTlWongQNbLp
bb82vbeGhNmDYJreIMTLrXLnDG6af7JnofauD5Hq0jZLVh0rNx+i26FZouksOEDezHCt00uMGd69
Ju7L2sgmJtrINuhq79uh7q/aRXfIeWSIkkj0syELOp9GZ+tUJsUeKzNs6L1x5qMNy7iBbecld17Z
q+pE4ZBjzG3zidepUx1VcNXSiKrZ9wgn0jlN06S080cHZcsTGxqm1EXaEdL7OInvRp3UPZVMgDq6
KiFXbYPWHe1NnprmOUgVmxTlqeUBLCer4kDGUgeXxkly+5Mrid3Y0+EoP60IZ+soGrulCWeDwC2B
Dw18HfYY35kWosIdpx5k5a3KRHsNvFrfNy2IjIu4sserDJAL4yvo7z81QUozao1xSnZ+1CTnOtMk
cGlKtlWFBE9l5xdMZohwsyGGFX43WlscyZrGXVzBNqka7L8bjhuTtalZzF/ywbVxgNNavwZx1cS7
bInlaTK0a7AYRvbt0OdbwPvZnZR9J7YAOzAg1D4nJ0l26bAFloNVEBq803+B1h/A2SflYTpMcEDw
GXa4Rm5HMvuyvdMjWrsAUgEgpGnm2uVG41U7GEC9Ck9+Oc8H37SOTZhs7N8Aa3PMYzEVWOJrFpuG
QI8wDD57fsfkzCvtId9iso9eaSwmWLYRwzWwHzpI8kEPSlPnaqrQO7TL/YD9HIwNVP3DUiir3ug5
HN1Dh44j2hRw7+qNquM1uw18uX12mc3eQiao0bFiERC3o+2NT6Hdh/YJreL8CcKwfEgiE3yt6orj
1VQrkD4ciZJT4RBMvcH/jGxO6oIQUjIavGw3Y83r9kGoARoQyLEEu4lmvd4mpB3C/uzmudoGJqsf
izTxzT5L6vwu6HM4ciC2CH1F/RHSDOii6l7TlWUBRS13H9Z1+lPFEy176kKaZgEi4teCMW54bgLV
mHPBe058ahqb4riMw6TOmHsjCB4SRH+gspHtKMrS1yotOszAZAymx25wwsdYZ3LYuTNhdiyMJkE9
Cxx82Vb+Mo7gHMxxDYe5IIgKlojdJMN9qxsiBJEozrBNPHIEDUkfimUASNDRJO6ap9SE1tdeLcuv
uhI63zu5GzincUmiLaYh10egJpGTVabX1obuUZUdeKRYllJ3ya+XuJ9JgJgT69WR/vCpaivTns2U
tHtfhEyuc6zb1YYcXPAWEssZ8UjCw/0GlATfk0iImUnyhBdjVgLwGdUZO9FYN2baztoJQV7MPTIu
SbAT0mSkReMmzSg6eD+M+zzLUl3ZUsXPTJiK7iB1HRNoRALLgeQLne9IqPRa4ILZ8pw6k4VYsrVJ
Q0mDeWl2BWS5284l1XKDN23yUV0WCDHSwGCBIg6GQWIl1YVsmpfUo6zYi7AJb4QI1cOgq+LHmJLM
oHwJ7wkZK3leVCf1sz8RvUFZ5qXX7IJq2hVgD54bD9XzJu6cNtrq0V31uXHJENYUFaMypqaFfZUN
HTOf3PSKrJ9seUjBmX0rzWCDoF9U1N/D+UviI2reAAYgwZ4vFqmXwdEaI0c+Vv1S3DZLQ0Zm7LnL
irIqXepRYEs/Ac4adIfpGOyTIBHVcQKx+2B4rD2Q8xjpNoNaOy9LgbyrD6biZ5LkXbVB1Qi+XiGE
mi/Q/6x1rqD0Cb2AmfRMCXdpUBgxhvS0Kg84Awokho7+NqN2PrV4CZDheZpioeSGEypO3IW1n5wo
fSTwAR6kx+ICgiRxXpPBnsnttoZ23tFZi+80vQN5WrBw0IEqbfJ+lSWZ0rZ1SDoOFVN00dTWYG+X
3k4/kYPN3WIGg0szdBDgX8O5VmCJRtR0oCBEnO5diglylhg8pkcnsGS4054Q7aXlqDpjkZ3cH41f
lN220prVqwz62jt17hrMGvNCEzSwTIahzZi25gLmVvw0N+0mTqJnqkkGzcJB189WRY9KDBYZWYst
t75uv0yOzp6AvcBCIjQkLWgbhgxSp8HTj5Y9NngJs+iB1Mqux6dDWuCFpP5+mSlE6QYF0n2orSl9
MHgCGwr8svqytM3cvth0gY+xNyD0RD6vq+uaxEjmPGTykcdauui1ID11w5VaZH7FiMxvb8l36i7y
JJraQxvWLauY1Yr5vEQzMqW4MmBfCEvC5lLQMNqQ6oUPFflgAIVggWi1DcKWzoLFXIsJtM7K/iCT
wapuenxy8hBZSi7bOVDTeEIBqImcUGUhTybNZ3KAOs+DNNhGS4WVdS7hlJhp/lamPsZHDTkhuqTk
XS1CiMOZTPk+DObFjYYfsanAkHrJVCOr78vy0uW8qI7oEisqmyhJEfYNIiQ/Ed2gnLUUJ2sWUOAB
6UOnQCWjnokqcX62QzpRF6UIb5fMR/k7M5Qlckl6JCbTVnIe7ByFEHHGKKcJzJS8ooudYSjlfV6D
oEJ8TSH6zxurA5ZNpGTEAxvG3RxvfG/hz5OYefmF9qJYfQqqXHwzRTTttUmikV5qm3/Ku4E10e0c
4pkVG+Op1dhNNhw9uWZt3OhlyLzQ8Hga/XNlkyFs7DtWvtCbSYeRLTAYcgTnhopTZl12GlJElZtu
smwPTFc4IwgEiZps+jAX3wXS6B+kmrTDUZk1SqgcYwRZZYLMX7chooZmEuWXnMZKvUPeyRuaRWNY
0Kqa3XPfioGyExJ+QjnpeMgFQ6K91tCMUG9wfcGestQaQO6Cq8BXEeuuphCu+/wcLei4bYVvBQYK
pLlbEyFl39IZzGC+e8qiCplnqmw/4wzLTKM1e2Ms20cd1xRfJvYuvQNDB3jB00GztZwW+6uO82zc
qII680LjuSC4h1KP0EKq1w3xft2drMbwIdVrqtege+uAgZeDHtL1+YATyIIbwavdMwbJSCnxyZME
ae7rei9QvZxqS8HTQQA6PhU0RUI6ly0+yLy1gumI28rnhvK18mCGBgtdqJc22LepO73kM+3HC89C
/HxJ0qMSL1E0mJM3xc24z8usfo46bDWHMdHVz5ynlDfFG6GNWXUo2pV2HoSYINjpdl2zOrmUF5ZQ
Q8SwHFFqI+wI+J6sYy1TBwYPmLtDjUoBwNU8wBEyuKcAlVbWT75T0EN+WGO566E8cVfKKb4wjTaf
OcWObOBLTnGEdRDEIvS8/NZa4umMoieuN06XLpedj22YolQQXGaR5LWmOOrmczG1A2fX2cdT44/c
jw3BXYSJhZW33DZ9QWoRx6/5kXD6av1xE5O1Fk7jHfK45AnxGfzdiTkRoSeOm3wa4Yehu+nYMffZ
0ollR1QDpa/USXU10jwAlshg7bEA881jknosfzR4RyTUbubieis5nWle2/4UkxeH43UeKOlkiz2c
V7CmYoEU4GrK8yA6qIEtp+dINyIMRbW67f1M3vtVR8kQZZn9WKLu2UHMaKL9aNS0HFFeePxjZ6kL
laFKOUcZC2QTVXa3TckE1Yehlf1hTHVrbWw9uMS7CI1bw88EPWfGcDPp8GIOyTwk0B4KTKA63iuv
JIYd0dEzUZcSCa10w/tITfVVhjYX9GBFYhOK3Xz1RzWoVdH/RYO7Q1/Mridoi6S3DKOCB28EX7hi
hcS1p0YgDGuSTryhKKjCfWDRuLgkXxE0nifHxF6lrXLeN2aAMNBOQ3uDA2w057Z1wdkxZeOry1SA
4iKs3Si9dDsJY5BFf4F/XOvGO1Z5ILGcpnGw5xtNkvvIz4nqzNrGz7ZjXqGJw5Lf9rdjQPzkK+7T
lFBdf2St3o18KoY8ruCwNVbQDAg8U0V87iCokl/V5bk5+cvQZ0QPe3a3L5GtLEeaDlFF362NHoK+
GReipBPCxpsI8Bj2z9klyDGZz0mz5tNZmoJuix1Uf1/c1jppdJ/VJkiJvNzaWYuWu1DLVWqNBL5u
PD+bryBxSdLTpFvXUBIbhV2UskNfAUOsoAuiwBj2toMUkCuyDO9U2iTWuY3cfNyLYuo+JbZWSOPZ
PWAmY06AESlGkd0MVihxj7ORWUjscLmc6jFlHtoVVtwdSH0MV0NOHBJ1afX4AnFWVJRmXioO04jn
eWcJXf3ywEVct7G7uAcoZ9wSG/MCO/7UBbuAIxZegpTG9FakNCnxVAv1LaQdFqFmd9gIeTUxwJJo
PLsXJlm679ESUqFpbFbBoybo0+fo7ToXGjNqtM0ZUH8KDaiZey293iCqibOQDCoHemW9hpZdxSQv
/SRc04PK1oL6B8LYwAHQTpkKUnB7QK2DnxHGqhs28008W7F7YLfCzjwNSc6JYmjTR5sKzNqSrtiD
FRoU7kUfzhoTuIWc0qPtB1Jtsioifint8Phtl8q28LubRIb7ouQMydECe9ZpLoqIcFNKz3Mh+FHi
5Gdit1o7xL6pCSYiJ8v3NXLsuh/YqtzK3dogMDjthVb2Q7tqvJEUtbyojUDytLbTsFkTrwnYu+rL
ZeOYJX1yKkRQuwQ6z1UPjQsTHtlrV4tnwajOgzb5lbHyPleoPx97S2kPMCZQL6LHJiYuC0HR91zS
NxfEojZPEAtAdAnwey/S9M1yamODEUhykmRHUX4CKaTtwlsqxAV/wJRV+k71SB2xBjDd2OUeGe/b
ghYIa88S9SHr8qBucpVi2K/Gpn8GHrtGAVKZvaJXDp/tAaKht6iRroUmsZNjdTAQNFXSdblsaNzI
vZC+f5WDtHJOA6GT2bnrWvupZ8v54k0rxdMMc/Gowsx+6UJcfIDgalpkE95gsbM9fvC8lDNYR2JP
ScUuO8JcfJS9BzjQzrARi/eTeeGxZbtxt1MqgnQLuy07Es7LGbbpKewRYDvLXTDn3tnkpngRnXRi
dgbLeWb5GLvP1NCQj1QC8BZQGAUEquyo4HnnOCb3ju1TjdAawsLAGbl7SRU2UqCIDixiOmT23leC
jo0KF260twTWd8XRkAMzsEhzDIF4AJhaiMfewCoYMYTNFFEtDROEnwqbIcdTZXk4XaW9b8esxVhK
gh/tRNGbg59V9BroPU5q31ZuyNEVH/SwDbNw+FqR3DttLcFufJicyQYnRtwpxjqIfRQforvPA6+I
LpNezxE634HERicnLn3jgTysLgNQXIe0G2smEUOacLBPw2Ha9WJ9Z421xnvEcQWGow+hrzVtSaRD
LYrbUiyaOqYZgGrnqXKToxtZtTjIPB4tTmUBp6iJdvF3lroCBHzpp5hn4/QV0bYEvWUrsO30odH0
Tl04zseWgZMN9YHXYTt6i2H00BmrYXhf8cJMVBjjnnF6Q3b3DDd6tKru5HSC85SAKlPuu2mIkSdj
0wJlEXQdes4y7Lemm5pvVpbjO8LUMn9GzTYB/OVG9RtwXU69DaXWZ2eoenoOXVBVpwKgWccVFOtQ
URftU2oz/DrHE4v+PQ2bPt5XiwdXtaaN6eExHX1FKs4g6VTHTdEcCkea7EgnhJM7KwXMI+EBGtzk
7oAtIkjGjoNL3aaCicAESo6Hbri16X9vHL+EDESScneIw2XBdJy0E2T6RWIMiqIFHF9mpRVYyiao
bmQ7ommfpL880cthehbZxEzLJaGvYYf5/FURBrAdyOP9MsbYQLd+HkxyO3AO6TapIKdvgynScLfp
GhOJPZmJjmTaipecBYumUuiZY7LkZP+FftQd56LvHvl2nHYrLGBvLaOqGJ7TMlwSYRL8F3VnsiS3
kaXrV7nW64syAI5x0ZsYkZFkJpODOGxgFCVhnmc8/f2cqr7FQKADltWrNm3KTKr0cIf78ePn/AP+
oXpungkIvGT6YR67fZmlTnFAuRNlA158CKKlpctxVEqr9um36DZS+pADSS3mqtNOo1ZKxhXpMy8a
MKLjPgxm4ATanCHZSOMTqUhssadnJfJ9pIFTDVwpgb5H4LcgqJ+d2XJdD1nUjKwmQOr5MJpR3Z50
rUQKEnkJXkAzOORDAEDTm2y2y34AZtFjPq+nH9t4CjPPNAPbC8H+aDub59/XhGqusfcVtXnBUMEs
HuNUDd6y9u14iMGPPPtmIdqdy6Xgo6EQIgraBnFO/bnxjTcRhFsdxfOI15duVFFypMoFNL6FoocS
BE13Fwn8zDdOKXKBIeDyIHnvwhjiFZI6A4aaUFTx7MNEbZcOov9tjBwFm8i5mbll6QYdytapvyhB
wXMbBrntHwP6nvkB7S9MCKGD88KCWRxR5C2a5Fs91XgMOIge5W9bXOF5oLmz/gOR+bCgo5U7P6yk
0j8agNmTnaz1djtfH12kLwI9OQVTKP60mzrtUYzvqs9WLZyzVTmUEl0fNvChtLMJwiP5W3SKQiHU
Iy1sMQJjGr4Abuh/R+GJOokfwQ1SmqFKzxlGs3RHSp/o7FMCEWgxpbz/EVtOrWORF2FybBU6XGes
rqJLAoIe79tgrhwvaybzvcvLCMZT0+GFEPJShhYdNcELBe75veniSH4s8QSIzhOmU/pbsj9eLCkF
ObyLEVH230f0J2Be5KE6/IWUkwvBxR3txv5Eu8U1D+lEK/JcQHoVj8o0xuGLjqmreOrGsZ+ekcwt
3feFXif2GwMfjPabmWDgR00gprpMl7J5p5lJBv3c0Eo4D/fbpjf9azq0QCEsDVg5wmVLNKWRlRAx
SFEOwo+Gh7EV1rM66u6RICdO+sym/Dneq9C2/y2U9gpw+/y/TJzvvtXOHvLKn78ibuV//k/ArWX9
A0wICB2Bx83/x9oi0vcPA/svKBWW7KWb/B/+y2RHs4HoOnwyG4kXC2g6eIeGClL4n/+hmNY/AG+Z
EtMJ9cShD/8atO31/rCwdXWw+LEsoBXAG1C3u4buCDsVMT2H+ZHqeUNNAgGp9KWtndT/hCid9IKn
y7KBQ1vghX7i+4BVWDTyAd26mMZdDxqNZpD5Qepc7N1zsHv/+c3Th5dkY+NLRMi/wAK3YywmhnK+
UUJrdi7J7su3j8Hujb+73D9amkTW3BtCglZ+gV1NFiq9VJydS3N8+fL247v48G7ef1V3W1ORWO27
Ay3QLxX6npM5MdCju9MOH8MDk8kO+X5jPtcgm5slMxe4Dl8PNTqjfJbEH9DnO9s8rWh9nyz6NjaK
PdTtkS/3XPuDhna0CiFGGU1ejjDIExBfBn083v5ltwFw2viS5gJ1ZEz/tczz6fnZ3Z+fiL7/wyH0
6y9ZyQCO2LFzyXbfwv3Hdvek77aWl5P+60fkQtW5qvE9w2zLwp7RuB4DhZh5BCfVnguqqEf4E+EB
wh/c30Cx393/ktcAHQgZDEV7AbVPwEt0ueRP+WVjogypj6lbtWd0oIuPAeYn+YwgzqDAPaNSiX9P
wkPj/piLQAJmXwMhJVH0tmMSThYwNLTz4jlBjRnHLdwYZnWwdtjm1Vi0IyDMmyTawAMtqInEKwYE
cSjBwryiDRlZf50kAmmVXpOCeeCiwx0CINbRyGsL8eLEPlDXxf4oqfxzG4fukReZ/WhiXuI1GvgW
XhnVKUja4XtZqthqt5pGvlHmziGNIoQMuwiXbZyf4veKhXBKY0JcsYFpYCkRFV5Ql84ZRcmWYlVv
0zvVMsyFkuoIoh0V4K6qTqbe8Day1fBowf3hf2W4GKOMcLq/5nLL/BKADB1WMeA/OHGmimf6EixW
tKQZ1OEwGy5RkyIZSk800fvXjoJogYYDG9Q0HIHBOF4v9KSYwk+QBjrhFIFSvOlTxFS6Lfzk8njo
LqRCW2KTwSnj7bk45bCEE92cMuPUtm79G00z5ZIi9veh4y3i3V+2laGwk5ZwQm5QFxrG9YT0xM/s
MCGdxi0jR8dfST5NWduhm2V0718/FIg1Sf8FQQgm+XooXvgQNYVqnGZYYceqNuMDTZrwJJs0G+H7
ZjO4ggMBZwfqGjzCJakk1nM8JhAI4F1ooSDo0BZqqbduHPNlaJHwbSB/pCSCncdRv56Q33QRQHG3
82xf0//KSw3fhTo1or9o5xDW5sYuP7hN76YbEXpxNxkSb2ioNIIRo4OFJBbbQ9URUWiN3j8HSEUa
gCnS+gtqSkMCwCaKPremXX+NyLVoGWqNvnU/LIMbwYZUzABeK8GZjrrYMRkKeGVvNKmnJWoVYFxU
aKY3NgW2d5Aw1fc6MDrtlSstmbbyyJEBQqnB9Pt6pZ1srLM2V0AvVkXkEXWDL6UFIqSpbfE489I/
BlHxOndxogkkHikFrWkEFo7k4vOamT9nAhSRl+UwIRGlKd5WSGhu0MqXB/DnKKD04blCJ2OS11PT
LI1HIgRCr2qb7FHLfJDhqdmekmZUNk7FylA0yF2CJMh4W11CluOiGm00/kqvHQtain7b2+EpcI1Q
P1QVEeL5decdWxV5GRnwSA0y+iXTvwN/NSYo03mDCvYE4Gj46AgcBfJuSJ/uD7U873IoMmj6zCb3
LfzV60WcO6UtQtOaPNjM9ROF2/qslu64keSujYJ7OIxXNOhUTdWvR1Hg6AU2j2gPXJ1yaoeo9pQq
//3VU8EwlEAO64e3qi6P3y/5StOyDVwlHryy0OYjfeUJ4dEo7P66P8zNKWa1cDtFD4TEgVfXYsUK
ZwQAoKU0FDl6z5Bb/Te6WldvS9rCuB2N04/74y0SV3aBDTcMApUuZX94z11Pi1JdGXQ0PT0LweQX
C+gk3bkEcYwsq+AhoDTdljRVndi3HloRFRuf7nbrw+DE4lfyMnnZSZrnr6uaEMnsUO8Hr6GydPTL
CHruEEICTCur/3R/qivbxGbLS89sV6jQt67HIoHO0hxqtIeTVZJSNHR1CjAqvf3746zNCTqaCkVT
ZfcvGX5+2Yg4Fu7kjZORf2dF7cZz8ibSzgWDFQ/3R1s+VA3yK1bPESApVKHdEB6AwrWRLVLFw8hP
OHQWqGO9Uymk/YaAvfI0g7dovsaZ63wcfMd5n6N75xwrykSIZCP1EW/EzQU7gPBM4RFaE2oMsGP5
pvIz/HJQgtGKjXhQgRyyDii7R2PvnhU7t1NqOfS/wC1MILgioBDVgcCrariJWyifIKBb2ufEH9uc
5p+Nh1RGszA9hHGr/KYF0fROH3MRH+6v380B4OfCCOY9IOmnN8uHOljcZYI+Umxr9h94W4KID/Wu
3Ye1bj4OQIFPbuY0bzt7sI+6Og0b0XiZrMjlslFVYMfw9azlk8tuu9I0sgobU1H5yJO7xl5D8FKC
pesvfm9Eb3LmvrFpbrYog1JTEZoLHQvz5EWUmbu5HXEKnLwoivtvidun3R5zA8rnWBA182vvNzka
6jcWiZmFifPikJcDfMneMicvRxbgwY7hL++CpsIvJNTVje23tpwOjHFyII4e4kTXu49j7w9dy+HD
IxV7PR5DhOkp6jy3iGjr27ggjigyGhtn/mfS8eszR35GIovG/a0D8BWL7AvBxHC2m3HyZppJOPqF
aXfW0Y14JyKYDftYzb106k9laSef1WAonwHrHAN6UHtabkKKS0ZvNR4U6V7BB0bfeE3c3Cr8OhI0
MI8mtGPyp+tVURAySwc1RoUWX03MH5vpY9oFCpKIbVs/omi79aZY+wwAKGmokEfJisL1gL4dRw5U
KNUzUyvdJ1mOaZxoik+lUQXHrhbGuRgs5fH+UV4dlEBI2REHd/KN60HVVGBIhwSiV6VDiv9iDA3Z
7PXqgw4Z6H2I7Cty+WUh7I2Pv3KaKCsIKJVk35RPFzWpsZJKHW2ketHglsY+Cd1GOaZ+7/xh8XE/
v3qSsJlIdCzUmsgUFhe2Mrp+ioDj5IUYhrKLWvyvgIZ1T0PY5Ed+B40OWOWvTeTkPUbGCDcXWh3d
p+ultXpRYCltzZ5KxRIlADBuOFMChwyO96d3c0n/HIhoLBfyVuXACWm2III7YxuHKytPncTDarrb
+GJro1icUyalc2Uui7tqBTtLawta+XNd9AfpJKEeNNsEIHh/Osv6q7wNhQ0YHJ8aeNPgQK4XDj1K
F/U2RfOqWlXH41xPHVL9KLwCng/k8mlUaD82LdjpwzC3YGPLWqdtpIQ48e7bIcWeScWGIvIiByzm
xs9bWwcydOgH7F6omYuk1nd9LGqzUvPi1JGy37jXI/FlYHX4+iuAGt+/BlocTV6RqT+h/+qZSClD
VQG0oO7KsUrfa7Az5o1p3TzECXHAem0UMxB4oPB0vehV1XYF0pBEHwU1miAUymcLwsiDxP9+yMzG
fo5qHRhxJhAuv//BV9IJ5EAwEtIFSaa7vAcmf0B+DBCINwET/Ag2F/B1Xbnje+4FA8HZFl/nQPGn
i3BN9IsA9cUbv2Dlm/K8Y+5wrSUbdPFNbR1DFheulIeOeAolT22a4RJ1TeluMG1XBmJn8/7klWw4
KCher3I+pTPAgtaGZWiCkE/L8dBMbfb6q4sXChkSd6sq+zHXozSiG1p60raHorhFVT3Dc/WAT2f2
g0CESGMz+8aX+99wJZ4jLWNQ8uI70tpaDKknRVhWYWp7hTJgbRygjC2mSb3wBPQ33j8rF7PLLUmo
kzkztcXr2ZEZOVraakDos7b9liVB/g4CFyYfCCSX+a7GP7bbyP2WnRoZklApY4NaVDJRKVuMaRZ1
OWlaYHiZPuMO3kz4COzCKkveQdiqHuchL98HuDb+ZbQChXYLN6CXokcA6XB/mVFzYHaLpInXNIVA
8gSAtMvHLuVxEz332PL6FrlPoPJkI6dWa6sXRQ0M6wkGvMjPjlm28TnqXKSw8bYzf7QBDeWTnrRY
r+NtDifFihwpmR4i9NRwgxRYGOoISLVpHTrHPhbtb3keIc8bRbBoQU0YuKir+ex/AMOYftaUKHtS
Q0x8v4g5qYXnJtr4nFn2UO4dGDdwnig5IS0ZlH55UtIYPt2kK8bwGGLWgVmeURvwSWCwxHvTybQ/
6rpv/yIBrYo3oW4qzT4d9OS3SgkzhQ0MG+wYYdb33ux6oNNxo6hIDDaNjW2q3ho/eteB5RGpfgtc
HSXl+jQgVvelQ5t+3JvGCPskMXvFOSE07IJs7eMR7+ZE+M90bvrifYzUin+wRe/OO3DiBSbwMQwD
+EUZ2KKscnT/OOfG+E1rQ6V9Bihev+0HNGR3FjTZb0ia2/xiW1O+N36hOg8T/pTToXbN6TcEKruP
gP/yeCeaWfsoolj5c6p140fIo68+a6kyv1hAsnQ+JkLdu9nXXcmF52VHGj6a4gVuNHL8/QSyuY5U
ZcIHILDe44ggwdZ54P8I83a0MXTyy6dW9XsbxfKi/1R0nek/W2i5475pxRL7WtTZE4ivsoGLkoBf
rrG9RJPUzLNvAzoE4iwaJ/00DqaG82Q1dH+AWpsCr+NvYM6rNYBaTV81fziBBgJZVEjKPYZZqwKm
grcZ7vDzollhGRCRMPTlB52aLICKFUFCSV9U2EzdLssrDVhMLwGuTipU1Pky+BrAldQBnqDoExiC
Wah7CfRo9QyqofBxEc8acQiqQUXRE9LBD7ymTMjDmjbYcFprfHEhnKTfx6wbf5BCzg8T7sowcjUd
nJqpV7U41c7o/x4AlfrdQKIM55S6S9W97asKfvSTo4CkUa0GW+u0filJI8giOpWfwT4Ljo7aDurO
VAS0NACtdMCGdERgPeCS/Ov/9gn88yauBNdnI/804ucuXk1RmW5kBSv3tMs9hxwSL1GH0sx19ItF
6VYK8HHPGATabbWaVskxGcfwC8zoARKbWederQjA7L7Exm4EoLXwY3JBIvjCTyAZvB4+Ewruv2qp
A+g0raeaXsIBcFW4MYoMp8sgR4xjfjwPabAsJjlOkG4KkeFA2YBmnPC6SLn5HbXLgClyg6b7TgBB
De2pKf66H2HXbheuZzpWyPvKW/R6gtiaBDJV0L0plUS1PDKnM/4lAIpKx4YHaX29P97tVNH6pMdH
3YfXJjoY1+MhPZQrWjiY3uzjor0L4dpEe2g/ZfeoJLNp7ZTGnMdTOCukv/eHvt1KUG+ogTnUEOlk
Le9s2kH4+ylj/FBCo3KPBbi031HMhV5cqYNT7bLCzrtjh3gD0l5h6G69PVfKcBRuaaLJRwtvsyVI
pZ1Cy5isGEdguMSB11tOWO3zKMfyVATk2cdWquPsaiVqhEcfoFROvVHj0Bc3avsJQ2b8QO4vyW0a
Q5ONmhZ9fFJgtsH110gUNHdHOIUPFYxygOZN7T7CTjIvfR053++PdbvTGIuzjPSE1EB1Fu9DNJuq
vFDxvcod0eHnAD4Q2d7ubWgM7sl0wGveH+92p/FmoZnPklO5NpaCMn0fGU6Uzo7nRHFyBqsD4Nmc
s7cinrRz1CRSmhJvsfuDriyoLBAiUMccAUos4oVQR1ATSDx7RG50jzPJpZnwfQ8Q5diY321owoCU
gMGesNTbxgk+pOC3zcb1CrPUT4rRJRdQnVv97JWvZtOccXXKtfSYl/mX5s88FsoOuIwaK1whvvKh
CYf+iIzLwCnVwo0qgq7fxEIyedAQdO04KlTjr7dkPM4CwqblUBvGxY7Sl0P4o54hqsdxqMRLUeWD
9YB/QpPtcbfx/XMcauEz7Cn7XaQgkoRNy0jTL/Zr5SMwd2SatQYlk7exbuTmzhcohp6bEo51rLa9
/2QjSIJN2OR+mgNSodOr9wMtel57tO4Q81r2maNJJ7U0W98bVX3EEwUFVngCaE/Z2BmbEEv/jeEk
+MBlSFnKu148CIRuOYPJ8cqqcyZMvvJMOVI1rj8aaYZ/x/3RVnYgUCACEWa8uoyr16NVk1ZDz9F8
DxEV0sugt752VlZvoIDWRzG4KhBuRsd9ETfcmhHSdPK9Aq4xyUgi4u4T4jKaszHQyv2Awr1Od5V7
QgbE6+kktuQDGaUPWTqy5wPpsk725wB5bzqAyXhIDMfSGUOAzjOsvPtruRI4KEsK+Xxl26sSKflr
S0Saiik97AJPVdroIxlRq39JYpF/0pXaKD++fjBKgzzyeMMC5VoUP4LGCQZ37BUPZw9l11exixdo
VakPPaauGydgJYCw8anv0ucly7gBxIxzDut1UjyI3tBl+rY9qIE+nNp6+n3ieGxExZWoT7MCRCaV
NBq+y3Yy4jbt6CKG49EaD591FSq4NVvpmyZJkVMpe2yDtMza2Dny41znbyBIKOlzvVPOUZdXW4sp
5cjdreAgjtT5LsjU0N8nldaYUGSbEYRcNgB+F1E+fFd03znrTTMZry5to7gN2gE4C2rUVGGvd1CS
j1ZmWp3iUbjMNA/PQiBb2KkiPSLSHgW92Q2CZu/4U/3h/nZaO6EI8Rl/V5NAtVyPzFHE1rHJFC+t
Zusxi2cFEcpB35jf2igOZ5P+F+kqJdPrURqlnE2MYfmyyYRH00AfDreuzm3sjYHWdqzzM0Gj9U2D
YjEdq3chWfsh07GpJsUunr5u1P9hBNRc6yDbgsWunXyOhSmzInrPy+FaN4rTEgMOsCqNcQCp39B+
ai0kRvp/43DQQ5e9VwBjbJXFFnFMGtwwnX2vS1qAWx06Di8Y3RlgDLMuAytqlEwvrnDYur9DVpaU
eOryjwnYCpHF6283F2x9aHau1/lt61GWTXezNlufUkx49hRb8+P98VbWlLXkvrXpEeg3ea2ZUlSX
j0kP3gz8GHRRDlPoCIqPzZbm8sq2pMlCGFXBvlPkXARuWvm50BDa8MrYjJ5SPQ8vHSat59dPiBSM
whygQvb+YvMHQAOGgkzeC2BuPuIn0R4DLBv+dAMzP9wfSlvJwLgbXKD+hDQkkBcz0tOyxmYsdj18
MosHxCLs0zjpaI/WKoxD1TfQDmp9bAiCDvxc00OCxizks2TSwQVTnI3658q17EoxUlCO8mZePttS
ChtZjeqDVzRlQqPQKcpz0cHXg52tSZZYeoxqi4yPC63aWIu1fSSQykPBiPNy0yrGiqNBqIKx6bXU
8Ruky4BD4bMLXtZSoMW8PgngdUQQ4EOTNS6/ciQgV+fCJFtU8JwMrVE4B7bE8G4oJzPYGGztTJrY
GdPicgwOipz7LyCMwZ9d3E/5zLMNyBlaroJEgi4womwnCFmIZG3sK5lVLG5J2dsn6+DP6FQYrweE
qDlAsmpdDyOZFjfDVkddoNORBoE5paIvYRVYnT5S5m+SM0TwvjiGucAfxM3wNNw4UD8f2ze/BsSx
I9hVXCqLExUPRmPEjuF7DRoLxt6lCFNdagxZpFp7Tbk1TKG8Hf1ZwbQF7Z/ksc/i8U9rsrovYelI
68sutTA3GyVRu0ZKIjurbWdfJsrq6JD5Q+Uf76/g2heT2cXP0rzsTF4vYO5jx6LOoe+5cV3/Wboi
+qomWIuCl0unQx730P3uj3h79niK0SknK3Z50i5Dgc05N0MtcwAFzEN1NpoeQzPTr9QD6Iq0PTZl
VCcHQDnGh7lpEOy5P/xtbHUwFFHl1YEe7c3jE7ppgnRZ4pBXidrdj4EV26dkBOC3cT+tD2Rw9oDZ
EGwW91MIJrdrA8f2qiDAlydM84cOVaGN6dxGE6bDLQFgTSqeWIvA2mBtZiGOwCgYlcN57o1DVoOi
Bpc4bmzv1QnxBIKWBBwR4OP1VgmnosMolqFSHxCNC3LfK3W8p+9/n9UJkUZQOCRukZVdjwL8VZ2b
yYJDatf5oXE1HAp7VTzYSv36LIm14ylNMVLqQy/fmjoGTNFYDpT6CRV7PO2mY+mG436eCu3fmRUm
V/SbHK6/5abPMxJsqT/u4dXzWQMsBER6aM5OUg4bV9vtgZYIK1uFZgL8g4rg9fpFJijDGTlMgF1F
+xBpuXNSM1QQRzfXYSEJ89UBROoeA+YEBgicbFlbweJaz0EXOV5eWOqlUP0E/8EZ/wbR9HvNQnvp
/v5YmR+7XToCOcgdAx+9nl+e5CGJA1rZtL3Udx2t7hfebVXzxseK9YfqF7G+8RJb2ZGwEwBvAtiT
/KHFEQuGtk46pXS8UMHXPMJTcEcH3z5M5VRuxMa1ofhwJAekmkgILyZnt0ULfkw43oyx8AXRvuZA
C2hELCPvN4ZaOc1UDTnIMgWSKeD1OiI6L6yWS8cTPVXatm5ge9fKsLHv177WL6P8bAr/khAILQbH
OzWOx9EAfOnqEz2/qf84OVHrjZll/Ru7kU1PRdwmtJP0XM9qIH2b6ObyrYo53xl54b5M1ogbPaon
J8OI1dfXWJDApmDqumwMykmLoKg4CDAFCj7Zdi+toXGgP1kA8uhyjVs8D/lFrrMLisCwUmUbnSqw
uxiqM+OGhCBnLWtV37dQvg8Yy9LZyeYEqV2heiXKxbsKDsHBjGv9j/sHbyWHZ3zgCVRBANfRb7le
WyRocQewWNvBjjFjQ3gt+dOt5s7AfNOx032mI6H5bqoQyj07tY6wEgZzzYfM0ptLSYmMbvMQxtnG
Pl5JJ4gFIDxhoICpWuZceT3FXT0Km7oTgoUoAxba27j27e9dVzXDnraz2+wc0Xd/aZVJC/j+oqyd
IrpcUFAoscHxW+y3TEKjK0TUPAt9mcOYWugWGNqW9PlaWGBzCXBjkBb5A9crHwY2Qo0KbQcbHYin
usvjY9wj64v20o/78/l5IBebDDoRN9VPLhHvheuhWo7UTIHH8YA89M9DDlhjr9HnQLspT62vRt4g
EIy1Nl7yKo9tVxvo9iIwsBE3VtYV8iJC5vT0eFAsWwTINAmoL5Pr5W6YPHVJiXwcwref7s92dRQu
E7pV0nljGdlrxF30odZcD/nYyP9ZHQGFPTmIKt0fSK7azaqilE9dmxL6TZYWZoHEVQS+B8mg8A9p
o4gKw586+S1NfSu6DJiFoVHZqlvF+5X4q/O6Z3YwLG87H5gpU0vAwsSz0kR707Lal9FGXx2r9xY5
QwRK7090df9IvCHQPlaVvvP1/rFxuEy1RKNKYoj+a+L45VurCdF9lT7R4eCPRzMiR4WI6p6bJM7w
m0Cr6f6PWJs07QP2D8R9ROgWgWpEdXNuIrpYXW0mX8e4aNwz+tWxu0N8zkD5Hrv7LX+nlSNKCo6Q
AQ137tXlxUPZYxCZy0XntHa3rzFi3InCLXGIR3Xn/vTWhmIsSjcyDJMlXy+xMKcu78yQOw4gw6c0
co0/G4KziTAWft4bO3clvIJV/ddg8gj9coGrKoZf5sQrxkK1HXFRsvCvaLQ16GUgvopeTqC9A+zh
2Aih+Ono3Z/q2gGV/mkEaYMPuoxGOr1HAxEux1P0oXiKjGR4A1NA30iZ1xaUN5QMNLosysh//+sc
E/KJspsIr5NZHw2BAPA4WcYxrEp/YznXJkSllBYyQNFb1oyBIs+sorLqYZFdPST+HB2cHImg1y+b
NOT4idcGvrgM4m0Mxy5PLC9Ms/A8J1lxmCOMX+6PskK5cXTZFiQtxuaL8vn1ulHAHsvZyiyvqNIS
rp3WvJ+E4u444NT0EHTZl/4Unkt9jA5NicihAtXtDeAxmpZGpxxUZUAkyK7qpyzGNxGxJPN1X5ZU
mqgHVpSWFBatWIdc/0LUJzM88xL/AWOO9FSLwngj4lE75QiRbVT4F1/276F4t4LrgXQIJP96qGwu
fMR9I/+hltx2s63io4KZwuH+mi9C289RSDIhefFwhbojf8UvW3Wccl80VaU8WInu7NmgQD5UgGY6
XfRDOcc/7g+3OBl/D0cDkQIGFQbDXgznZtgTpIXtPzhUKfdqbbVemffxTu+T9HUMmr+HkvhhvpVO
VXTxqQoKraoIAgWx1MgHLtTEys6w6vJNj3OSQEE21AQK/eH82/0pLq7mv8el2s5txSxVdzlumPlt
UprKA4IK9rnulPri2FPwiCSituuhX1zGRrQbR+dn8eeXhODnqBKxREIgTeSW6KywLHtD08Pg4pdK
bhxR6XQM1PHcDvU5asFwlIToLp0TjOicweb40WGu8cOxoUaioxv7yPuqiaGgU1nDyWiHukx2nYPJ
4L6qwfofnTAdXqbZVcaDWQOs22lRN8a7zi3j76SZY7YvMhrOpxZv2S/IpCW0oXqr/ooiod+9Q1G7
f2gLywehXxLb9z1eJcHGLS0XdrkEVOFgdtDkpAqjX29lWwlLYlLpP4xKWIy7CAePN6icuafKpvi3
Q929eAixz/p9NMsthYy1w+pi/0s3B0iItXyWpthAI/Fa+Q+ujk9HV4n2nEV+9G8cVqoGiAJQYZWN
o+sZojwGMBK7jgesRlLPVGvkvPg8Z1CnqMYXItmIdsvk6+eu+nXAxV6uS+hfYQ8atLEL66GOgLOI
Yg6e0cCF8FXM7s5A4wy1LkArNLCKgx3hhnv/PK1FKNlLJUrxSqXCez3pEm+aasrx2gBrVj3TdKhP
iKvrCBIKcxfgQvRwf7zbECUpr9RnWGNQWdoi2VOqJu5D+hsPai4F+HqjPTiWnh0t8D0bO/Y2VFwN
tYQ4FPHUgRc3fERm7fz3OZtBX08daibNIJ6aCgolsub/9OhF7yv4s3j394H4P3mXvStoVzb/+R/y
918fEyZFx5GqBuAK3n/X61klRS30hG86xjrr6bu8MBHoO+I7nPY8d5viJQlQ0nSVpgBHas0b33Nt
fYn+FNwov0OYlkfplxsnaaiwjXoXXoTIwucQ6MUbBw3G+SHO8Y3Z2MGrg0nKBX0q6rLLyTZ9M+gK
IiCXJAjSJ+E37YNi++O7tGjjjft6bShZRqQVJ1tHS/Y+HkDI8tRpdBktt8QgxykPWuvqxyYxtvDG
a0NR1JOa+OCnMAi7XkK1zks1aOfgEk2R8jhpSvpHI/r2YE9i/Hj/NNyePqCwQGPsn41Wdsz1UGmX
KRPXTnQJ1e6sNNwWpkBAGtWq5MBbez7eH24JPyXiSOgt0BjaATjfqYvx6gaSazDwgqVA5nzsa4xA
RrormEVk2rHvqE6pjSVOHQ5AGHNHyZuy7NL9mGhiA+N3e5tIwCJRFrtQjaffIhe10iHsy54f4g9t
/M4tMNmhVhXtkXCz98Y4IQJZKZLY0JsvG2sgL6rlCf116MXnVfIkNftuSi7VrKroSMN5as2jaibJ
29kZ/Apq3Rz11KBsqauq1YJmvuOUF0AT6qnhYm5ZvUpsBY6V28Ciw0V3iFLoTwzY9V4Yu9yi31lH
Fz2fUHPOG+vcKnN0ivux3btZWj6KHiOEtu8dPlodnuNi2AKUrm197gIaEoDtwKAt9kdjoDijsEcu
SWvae6SR1a9aB8sdkpjY+A5rW9+BUU8OB70S8aLr6fZqUCFGaRE7yvmzmwW5unf0IEcns7Q/5GWz
FUBW15cEhmSV15ygp3g9oAjB9pE4hhc/7hAZCLUSqfoJtcpO861DIXzjaNbELcg+4bNZRQ1WFvjK
3t99a7MmkwFvB0hLu2HINomNxkMwRBetip1vat1azz3WV6fWDppHgwzudaqZ3EKceLIimFzQJ+Av
LGZtazE2RS5xU3PYWhCp0veTEmeP9qCELylk9fP9Ca5dujx0KJ5R6iCCLnZQEXbYYzhxdEFBGyX8
YUAeNx+1ZId32bTrKLsf6tgQ7++Purqs4Bc41zgDs5+uvy0GgzYqEkF0qd1+/DqWYbvLlTB+QuLL
RRs3ak73x1u75UG7Ebog8ps3tyzcmkxtcye82JU1o1Sbtmct679Olm8+uD6UjSKCdDjlUHHzdPrj
/uBrOxlvYNlBhnEC5mgRwcyelpNwC/kaUdFHlh4W6GcjB8cd0lrzKeu17oKinH0K+mR4C9JEvM/7
ObQ3cjk5ziKSSnku2iloWsFNXHxrqzLHMB274JIC+d+ljhV+KAdF3UgyVkeRIFUe0RLZuJitwwo7
8I6DyxRV4g/Al5+qfDQ+b6zpyoXEO52mECgjiUxZzEUMFm5yeaSQlyrU5ujDYWUW4ff3tlPLUkW3
vYovqhPaXzi5Kc03/MiCXd4rSYMLjAAzp4T+XO8ml80IRa3sENeyaGMdkrAy20OXS4+BsUgSZetS
l3fl8jMAZDMJohKCvUyNUvJsV5o/PiiWUbkYCoXzm3gMGwc2ZGSoXkyOg0ugpbdfgKX25sF2RvVR
85Pye9B2/hsLocwM1zu/GDcy8JVjCQSPdg/CKUAbl9fJQNcCuI+iPOhKMJzGqkUzfRr8P/S0UF+w
ifunZO9/m3yvbRXZ2lOhRfBcXya/bBVb6SMOBtaiiLnrPiXPTp/CjQ7zz+xkueLckZQCaLtwmyzC
jaPwLBM4X1yyFEr8btBF+D3EcuJTM+u4eSlotANLS8Lgu96h8v9WmQRmjR1K3/sZB7/mSUxFgk5M
Jt8kWW6OX0PbmvHdcXSKp7aZOsjXKv30BeaP/Xvdx6161kZO/MFyJEULnmn2oQDGGw27ls5S6+ER
k8Nn6grZy7RKftSsFg4+oaNh1t7UOhizTQizP4oEz7/d0GvJBzwAdeutGsYdQLOwC+qzrpfDN5s/
kvzVhirxuhHwmoH4kCId9U6vgg/3j93aByP/1UHX0TW6iWS2PifFPLXhpVUncVFhpD8NTZN790dZ
uZM0whOKguBGeBgtznbvRgXYhCq8lJjbPtYIaj5aedRcYKbD6FXcT9AttS/3x1zJpGRfAX0ZHqE0
VhZRCwpso0O3UB6m2C330Cazh6pLwoMfzFuO0munjL1O+42XJw2NxfS49GlHzQoU3Kr4UeK2yjdN
pg8RqubPfuDmW5CflfFAn1IzkBcgHdxF5ob5VpBnY4Z5iy8mfRfX/dSdqhRa3S5QBK5xcDHxHL2/
nmuDwo2UKRMPTur+1ze8NptpNWEM+tBGinacB/13GyO/Hf6C4Tkr560O4Mrng2DBWoLSIrA6ixNe
2VETkxz6D11d4CUxBjJ681+bxh4VzHgjhK8cA5RCbURJ5exuHreBIcpArQaKmkXV7ka1sB9GgsrG
RbqyhEBn4T3SPqUycZMAG4UdlJYO/UGdca6qdKoTH0D8hMabycWS7ljiqGcd7n+3lYWk10DDXYUi
pIJzuv5uINjNRtFT5aEawJg7/YyHWBkHu4TH7sYqrgwFewZRJwCDaAm6i1QXd4c4xGs8vbj4YJzw
pUne9qUIsz1WYVuBS1/5ZDLN5fGCJgPJ9eIQxGFiKYjOpxc7i9z8iJVS6u7/H2fntSup0a7hK0Ii
h1M69woT/ok+QY5kKFIRrn4/rH0yTaNGa2TJtmzL1VT8whvsCfVl37JkbePkVE9/150T/xGjbItv
pyYHCOVxhoF1mlQv3Lhi2hs1nZ+DSPWMdQ8j92iOrvZNBSdl7yJPIP+J41lAOa5vm780qav/GG6I
V0FSJv3/XCeZtgAya99FkEUnFj4hdI7FJJpDR4VgUNKriD14M5yvfQDceuNGXhvlrbbyJoJFEni7
K0xeImsIycEx+svOoke10DPGrVrY2iiwTJFjJEAl/JjfhV9qYSO2njFQkuya56J9jmdYXVO2w8a2
2xplsRO6imF6vcmusZW7e2Ow8bW0K3VjlLXNPV9HyL9ZhDjL9yRllLxV6uwqsHDagR7qTnjDlEdT
ndqNe2L+wbfRDZ1ILgm4drMg53JxPDMYmmZK0qsWhDGkPqnV+GnlLsZBNq5uRm85uOWpZ8NJo3dX
+YjyKZu+VS5hUi12n0dcaKuDmV5RniiuFjAMH4vb8TpD+TaSl7WvpKNLAwu2LtW+xbJFVZUXZN3Z
1QD6m5+iJmm6Y+0MbrjL0B3q/sa/Q8MDMjeCa0t/ufcfX4yr478Bd2bwG8Ta280JaLrXbNQNr62w
iiew1eEr9VPVd3HBPed4d7/m2NUf+zTfoqvcbyUmGT0ZXN9IGohhb0dudTyf2reRJxV7bQH2+y8L
BzOA7LrY2rf3p4MMmeM3axvQc17u26IXWddkHaeDRNqHZBs9wxHsTo8n8z7Cc4jDyUShvUFDW95a
kCR7+rxFdlVjbyx2fTRY+V4tIa/4Mqi4W6uoDV5sCi9bTaOVkipD01Cf9cFmtN9iHXHMLTrM4vNr
aRbj16Csh5csS2z1kIda8XfUWvJT2xQY5KZW95RiSJ/uUHPAu8h2+3QrAVpbWsp2s1LXXF2yF/dq
aKkYfUZBRm1TfKmi3LlESN3tVQxxvrx/xqHIAiWe9/BdxcWoRr3t7Ci/mnGcXaTw1E+jMnQ+qi7N
l9rriiPqc/VG03ml8uGQbc3ofHJKCEqL+6GRFbVbfLOumKoLVNxDZY9+9fCxp9K87xz9n7HqvFNa
Y6yUYUl1oOax1Qte29CsNDuNusmct9yenljpAyQFnPRaUyA/dZVr7BLP9Tau+9UvBZWAgjC6xPcd
Z8VEb0YNLCwGcVL9ZLSF9Hz447B0saSKcI8a+/G5bMPo4NpxjoCXsPuvkx4gfPN4oe+jRoI2HVAR
QCkTAP7itgj0HvCHlmbXugGp7gvD6f8S2P5g69UP4aHQ0t85zDMObNadnjvNi94AeElTwxUtu/ZN
bIqDy+P61Dc0/Xe4z9qV36WxTHe1Lmtr41vX1vbXkRffSvkb0GmTZFc4ptOr2Vf2dXDLeqPyvToK
2S4lCvp0qL3c7qCBAmmIsSFL23hWcYUPGiQ+xJ7unVrv1H5ZOkAnkCWgS/CX24EitSfb8HjiMB/D
ycH4B6POv/QOQePCa8RGrWflCuY24B6kBjunhourp2vVIXQg5l/TXteTL/RJ0u96LG39AyZWwcmK
shIMarcFOVvZnrCgaGlxL0DbWZZ8WnM06VJb8TVrOp3bfiI72AXYlD7Heto86UUnPz4+EPe1X9QV
QNhBCISjj43E7awi8iChPFFrtoue6rrfV71ePbtKqzSH3C3l50nVcaSqijiL/mtaXp9j3oet+eXx
z1j7cGIzKCpz++RucWWT6ylDx1eMoLuXJEDUTOi40Rr4lD9HTmdtrO8STz7vJo94iR37BvFbZjyS
C5HWiGRAo8PiNQrEXsaj+VyjXniqHRsh8Citd/WoNzvbUOpdV6RPqRJqPwnr5Pnx16/ttvndBcI/
g7eWr27sJZ1pUti5YphGRTPrTCU/ooQyfqtqN97LzmwuntCQhHo87ny7L2JjjygG3ViEV0DqLW7/
sB/6IM3pWoVhkM8GGNm+do9afrDsWD5jy/jRSJxi49lbuTAIUpFGnmsD9w1pgEIgGKRHqwyP54Mt
WufVm8otLsZK7DD7acBmgV5Pm2xxgCMPy2oSpfiaWAqupyKssfoYg/2Yu+/UPn/bSgDjAYpi0UBq
trhnCwAtpTMVydWb+sTeVW09ST9tQaT6uTTz4+M1WzspUHdnJwMg/ygk3B7YCiO7romU5JojYrYD
LgobAwDB2ZvivyZwVfvfGA5AhEXbbeYaLG7dMJlKE+HQ5Ko3eXWhze3ui95oLqSI6SEJrGYj9l1b
N4pwczl6RnYuE4kib91OVxhP9k10BbM9HVqtQKbVVPWNqGR1qBmZSceeOstSCBbF3VGJBy25Knj6
fhJToaPD1mjfUbDeol3f73lXReufW93hfoM5drto6M95XiKG9Bp4KfElmecB1cMtPshKmMUw9Ehn
UMRKzSjXSNdZR4apvWyn18hEzekMxEJIoFFmuB8rT1YnZ8KXFXM5c2+bdb1xs94/KPNvQIALzjdo
k+VdNiTt0KlQ3K+W1bFhuMUx9VTG54T1xrDTG4CKU5T34bmHh2FMtoSp7+80xocGjU4WO/auPK62
Icwy3SUe0Zs68W27fkrdpkZdwMKeFuSPL8U0fmqddEsYZnWROZiU0AzaqcvOVas1XZ24ObOfR+1h
SuLy1BQg/h8fyPtd+1YYp1s6A02wFbrdSh7YwbjCIP06RAqyivxXu77WnH3Y1FtySGtTqUHPph/6
5tOy2LVsY01BLIShgraEeOW0x9Ya8JxT0Uoex0E9gqLsjxAFrfdqSHOp8pnk2TpZGdo3yx54U5mt
hjpScq1k4XzCYz75G4ol6N+5EyFPlCZj65RFSvxC501UZ6914gMPQbe3hyb+0sCBOCZN/f6Szix1
x1MJvRVFg+X1FBpSFriUEBeGdjWC3EqCz9OkDM1eQU9hawHWdtSbijalHdDJyx01hCJz0pTLMBhd
oB39GLpfKreF2/p4T60uNIcVQCymKHcYsdih8T7FZULW39XymJQi/epKfZKXDnOWJ/zMyO2JzTPE
nE0j2Mgg3lRabsMQJpWjShDC9qVJcbulkanKROvlyXWapir9rOeID9GsCyeUzvS6U7/ng5BWhBZo
3DMLSa+PewMkm+Hr2kgOib+UwHTaTorSV2KQgVgHN25zzmDi/MD0QaBZ1wl5bsYxsI8iH4f4rKrS
CPxpNCNjYzLXDijQau5gBD5xdl0cUMuJg7ws0uRaq3p+zZH23LeulSG7bmztj9ULH+w4xwSJGUpg
iwBOD2bysZTJNQJM9aGUaBggylRmh1Go0yGu4uHFtfoRZ5s4/9dtIxB5Wv1OUYO3owpFxqRkRMB1
V8xN2rgLLasHUBC27eswSWWH/Z2zce+tnQViVJSHZw3Eu2JJkkWI5LrAFvK0khdsxZRzHbfuVoFg
bfUYY5aG55PIam/34iRdWWr2SHe11ux9pMb2rmm7FBO/0NnQEr+P5ChAzA6vOMZaJCOL65VLu7dH
pyfKmUT7orU4lWcmJcsBN/j9BGVt//iUr+4WsJJ0zahzUcVZnLMuHaYGmUqyy8lQ/zIVc5SH1imk
+ZThOq1hHd9b+LR5bp35XpGW6A92hftBTVE68h//lrVptrlwKHMSEN1lHtRsQ8UdvfAa4eKD5UEd
XPGfd45JDrf9N4Yih6fHyzm5A5RgPefhlA6stwQrKPdapjbaC/oz7i7QJH3fx6OtLSp5JaVTFvQe
JBLlEYGOkpJStVaxG4A0PYUJ2AMvDsy/AWFuwXtXFxV8CEwj8h3MXxa7SBelTVWcmbSDXs98EY7Z
k9GacKTHBkDCri+pHgSOCL+MRZRUBxHUIfxaYWzVZ1aWFADZXPynP4qn8mJ3NcxKbyQWeV0/Dbtc
m1IP3WY7OcuirzaejNWxuFzJD2jFUhi6PaV61rHUYRBdgTfrZxv5mIPn9Ahwa5BQHi/oyr1Dq5d6
E6PQQl/Ob9jXZpRNfFZZTuopzxtxDNRgi4+y9gYS60AmpxrDU/i2zL9094xxgNcKgeJqh01n+iOq
WH9rSaj9AbDJfTU0vNR92Bx68dSVUvAYGnS8/7QnTs0hg4v5Ff8ftTuYlVKey7oN1X0vkh5NWEMb
M/egmb1sdgmZN3ryCMfPAB7XOeDhm21pZKytDYQaKjlUlFFEXmxIsyzoMJf0XBUbpx+rcjU/y8P0
nGIluHG0Vw4baBuuzlnPlY7L4rLOZWxIvY+zK36e3KBKhzB9DR3pZ9wpw9Ewg1HbON6rH+ehQgAq
CyTaMteP2kmfxpzoG0ec8aVrTPdUKWF7oaW3JTG3EpQh2A7olPh35vYuPk6M5SSh9dEFcsP4o1J4
yWWqU7s8MfnmC5Q550pfszqKDp7hxvW8tulJYlCtBWVE7L8oMgx4i9NGZOx46tFbBYx5aK24PT4+
WmuTafBjedK5Lnlvb09xaUgtaOduGsYPle0Da7Kueq8k/9mTuaU3t7ZVwJGCbSdnuiddaUqSJHrT
ZtcktxOM2CLxNCjhZzSEyn3huFsOZ2vDAaOYmZ+QAmBh3X5aH7e9QHIuuxZlbu4bXptvYSd0XzEl
UmCGtdXAWptKSsbEYNgj0VhfbBYrRkLfNPPsOuWttkdYINizJYt9YSjvbxmhuUM5CAEtDP/uMDDk
K6NKvEC4F8jgSROyOiRhvtVQXv0gm7CWvAdR1+VBA17ddaZLmavFDHiHU9j4WmIh5E+KWX99vA3v
q6+zMBIYerRJZsjp4sJKZQk6SmTp1a3b6ahwL9IDi9wPQGfzU9M06SWrgi3PtrUTZmIEQrzMPXmH
0C1A8FVVmHKRVITKVqhJ3jLxz+MvW9uFkFKoSxJpzZzs21045AKfCiizVwMULxYnNTz5ajyGo6z2
ilZszOPWaIs9aFbIfepuR+mujK1nkeV/JlWafmw5ejvRjO8UPZjTDuDaXB6QHHk1l6k4aj7wKgqc
00cJz6ADcoCBFOzTsOQE/MY8AkoGqjcLgyzzcM8FnJcMbEZTUbxjbOjZGb+qdhcnsXqoo+Gdzt7/
/2lEq/PFsUK7M/TJcwqXwgumLNmRUF5cAwU7rMdftXbEiJ0QBuGZvu9xCbMpc68r06vtSu9gQcM9
jFQqz2Gn14f3D0WHgQyVdgtB4mJruJSMs97mOgwTPT6W2GEb+LhPw6EHBZlvDLa2DxG8ZvIoJXDh
L85zGU5OHSKQflUiFZIi5gy7GDm3qzrRr3PKZguBsnZ/gLoBmQppEADd/Ht+Cd1AncA8KXjGRi8v
vmIO3fhhX8bHWDTqVxx3poMeK1uw1ZVBCRJ5YciEWb1llMU+zOt0rpMzAc21zKIxx2jLbnej3YY7
W8ntcdfVzY/H67g6KnckIlBUBe9K5gpGW3nlTMm1KaSzj8mgTxktoiOeQ86T02nFcZpwmHs86Mo+
BdwDVRJI9VyrX6ynwNNHiqRm0LFBjqeYos+JFqf7XB/MDbDY6lAe1Sj4ReQWy6XUncj0kNJKZp0a
zT0GdlZ9CFOQk5fSJrXZSC1WNir3yYz9gNTEY7AIEgY9rDIjCsjH08z5o4qq4CTRjTpZca80Pr3W
fqP1trZ8NCFI0ZCm8O5gx0ziVEg50MxREgVjKE/udFRBzkaky2MBPH5nqt1WRWU+24vq3pwOzG3d
t4BosXx65XbSDsr4iq+T+OhowytprH2M0d7YOVEVn8awGE5D0PxGTDSPSXqAMOB9XUor6i4FeEIh
TgmbZIdkDP4seQ+LSdp28BtrOYPWKftzb9+Vp1AF9KIyU+OrYZdRu6sSaAY7YYiIYlgJpeqjW/DQ
b7xLK0EEDyDvuj1Lx4ByvL15grbK54gXOtzca7G9Intxw02E3dooNhc3F+oMO11eNYldQYtqqXlX
uSX26TiXG4XcUrhegZ5x3mj5IWc3k7CWH5OgsC4sZ4YQagQRO0ne98OrhPIRn4IMozRUKwq/KapC
+BpMoH0YmlaEtAxAE4xK240Kw+Ko0Dbm13ADzILR3LNLab1Azjp/kWYhTat3O7XMM1/bH9Qioj4H
EtF/fMUtqzh3w81r8MsbEhUij9UwtM9CSu3PoDWNf9BZkvmxK+ve3uW1maKGEZVf2EqmALTgSPPg
BVO15emzuAHffghLDC99dvgArnX7Q0pTH21hS/us9En7w4u0eGfBlPmQWkW08U4v9tXbULRfwR/w
UFM1Mm6HQrYnsgt3dM69qgA7a9RpH0YY1j2e2sUl+zYK1E1CRJbSQRjidhQ8MPvYRSPqHEUjAMLG
1YGphwMatWXxsTLlVodoZeMAan5jdcBJh6JwOx6O5aIVXmCfHTl1TwGs20M95corMzDsBssqjjxj
v6HKhYqAQc+MYACB48VLoqdeELoKgxptFvhpIfR93yvWWe+s+H1V63k+ebCgdvCN5LdvVIJfd2o0
yTatIlYtFnAENBN8iijDU+Q26Q4H9nb/eP1WNuTNeIv5zNRuSmSSOOfQjuNdHev6KzHcgLxjlbwv
0Pj/T4MMRBcKaR1KcbdLJwYn6zBLtM+5SHI/xK/wQ18p/Ve0aDY+amVTzukmWH4Qc9ijLDalZ6Cj
hCtXeCFOlKDl+upQN277NPVuskuosZ4eT+L8y395g9++DCo+fJy5j3gnASjjXDEmow0vRu042aUN
ZPE1KTSt3KWl0f+BwJKXHWZeCFSWxNCf2lQmG5WzldMODp7KOFVb3seltHIbDSriaW546USjHSyB
cieRSrVx2hfBxtuHQodHXpuIY9Y3ul1CS8/irKqMEIW4Vjzz/MoX252cF6e27eeQNra3Z4ba0Hda
L/z8eJLfum3LWZ4NNmZyEGm3s0gEWsRYc2UookvkkGcj44ZpJlL+uWs+d02PP6RWlYg7DwIpUN+S
TRRcrUxiUyGVXJR7PejMUz3Y5nS0ZVZPfuUmYMt7xXXTveWKGg6uNttMOr1ZmT8e//i1iSPGBrow
8xUodt9OXIcFqCEsD1cbKIeR7+iKcwy6KPqYxVAyPBXRHjdt1IMDgOrweOi1E84jQO5EFZeRF0MH
ThlkbjsoZzVX+73XTfopyK1hn5ZDv7EJ184B1xdHDpLmbEx4+5UoWLlqXkzxpeii1DsB+5bTDpvK
rP3DDgz9D1ca2s9BMeemcmS6z6mGfOWH938u5EaolPzZvbMpMDKvrc24iy6uNsQHmm3BYXTCv5sx
2sJurTxFdGJoQ6ESMdvDz7Pxy1WdpEmomqi+nDFf6Gw/ikNwG5TG62kX5TjbEQd7bU+buCfeevyR
KxccwhSoX1JrpVK4VIbX+zmhk41yNhAf715yCdPXr2WJYGvJv/vcmFFXbbxMK/sICufsNkU1QyPy
v/3cIYp14SWpcsbg8mtWtcVXNcu/AiiTGyu4Nq/MJgHgnPTfbdjMsTpF08vgnGX1EPkq0i7RlBny
WvWOJLvAF6Y4DE6ZbwnwrX0hVvRwHllOZOMX23dUtbZrsx7nkKyN3H2KfJvqk48khu8M9bSRDK9c
CW/JBRaHVM3hWN7Op9MpGU8JXiH1IPTwBMImgjU6SgjaZWLV5ankuv83crLwfwUZ1rixhVaHR7mI
PJz8jbrR7fCpIiOOqxucqcopXzUvx4w5dJox8xvCjOG5o2dXnk03KetLNfVS+fZ4C6/cFTAjkEyi
Mgxub/n50NdKbayT6JLk0pH/YIYLsxtsgE1zXu9xraWZlhR416Zd5IOAqMlLAKL/hir77NWKLTfF
drDvi2nAxawaU4EXFSCj8CkjNfLdrMPn2QnzjQP0htVfPGB0EGb4GkeIcta8/365MMrCzdJJcUBW
VLYSvnjCCNUjhbaoQADZMC+lUwrc4zulcbJjZKt5M2vdJMNO1cPMOVYyr5OTg9n91RoUpXvqFWV8
RQqotDe25tpBYGW42mau212WYuW9UD0oK1hh9p3ldyIN/1CkrM1dkNaluZGdrV1mbELaK1ymc6fg
dlryNNDTIMVdLipsEiOrKi3fpCZsXELID3/GnJ/x+HjzrURLM1cbUPEMDrlTwiY9A7cUqvHFHLX8
iIhQeZx6ewsBq8+/fLHgs24WDU3cumYN89svS90pHkrXImKp2yj/h4aEFj81ljbGfg14AGFEQw+9
69h6lGg61ZmUS9n1CAgGVjUml1A3suR7ZZoRypG1UfdPQSG716iPKUS2Bn3q3TglzogLr92NVz1x
RP05RmrV/lchCmv9PhcDUQ3+teXGDlmWE+ZI8O3QYLEIreHu+PamBjVF1eKL4iHoctHsyRnQgIXc
51cjyJOXLlFFvQNCFaq7bkK08JhbZqMfDUPJXoWX4lv+/jVFHYKzDJiANG1xumxNadTesOOL5gTi
Ele22EUZXmyPR1k5GsQ1lGrm+je9zsVmrSrdhbDtxpfcoWSjEg5/BL8jTk5caD8fD7W2SQncZjwk
WgF30dSUJ3VcT0yxHoZU8BDO3GluswWvX3lt5/83xxyvYyLExR7N1CpVkZyOL22HKafi1FXm9zVO
MKXA7FuYevsSapE4/c63MYmAMsg/l7lgNkmjqFoOoA4hOve90VSSfVm52cYcrrxylm0Ss2BuQB9r
WfUKercp7TBLLmkYkRLxjShMx44OIy1Pi2A4eYEbi1ck2+VXM6+SLdDyyt0G90fXEZsCRKQuRa5D
qJUwlMP5oqlJy6hT72jGi1fE0oJz0bbR+fG8ro7Hu0oOOFufLV/1PmpCQS0zuuRWmxzRLTbO5iSM
fTxG43d1SLYoLivj0fhE2gCHGKToljdci64uDrJVeMnTRoCUSSwApHGBDGo8nNWq+I2XiWIs0AkQ
WRRLl54MDoKHGbrz4WWUaIdMbQaxk6v8OOrBlrPwyklnKF5AWgfUKZfRIFd30kdVGl4aO/ZwObP1
p0oV2kX0cX15vGqrQ6G1zValHHqXSUwDQhSlTnYoe7XYTUmTPQVV6MKc6PoNLcWV4079n5ogzQJ2
5DIbpH2U9xJtmcs0WmPxJJvAqH1BQmjsRTW1uT9GgK5/WCCWo++Pv3LFQg0GPaZgANiI+e42p2al
lW5hLXIpEQyoTrQWoVwNrlf+00St/pSCGCmP3Sx6tEezYMx2Lcgz++jYcZTt7ATFyZ1iCPO7bICY
7quuc547m39wsK0kfg2BX0ffHv/ktYWBBQTGxOHBowK4eMAH28aSSHrnvrLCXYjr+pkqEJihLFc2
Hpa1GjW1Pzj2dN7RaVtubcXEywZHDm/2oNRf47oyCYTL/iD1sNzlVRQd+rwZDlUALb2qIxUmVNxt
FM5Wrkuo6VASCP14EZbXVdO4fZ2o9WyaIeR/ZTnIazNAZAncydyNZtx/dq383yCp5MbeWHnrCCio
T4BTmsH/i1doiqwyhizknVMZtOdgNOyPztB7W3Os3wdk4CQBc0LOnfVa5/X+JQIfRtEZA3BODLTM
tIDsoJhw1uK2Q4YjN+qfoB6S722uyO9WK/kPzCQqyDWjsiyPyoSMy8lpJy86Pt5lK5coRTvA1wj1
sc2WBmKZljURtisYHdZ1+hI74fSf7YXTqezHyBdjIH48Hm9llcEVMdFMAOKdd2ZvvRMCnMaooK/p
u3j2f44Wf4hq+6UK7e+1ZvxZFngNPR5z5d6h5ct9M/OnZkWh25lvehxdESvHPTI0yp9NkI871W31
Qzg4lGkn8Y+a2ubGXbdyejm6JBYcXD52GWTYiBoDbypxyvWSn1Sa2l2TFxiF1FO9cW7mLHER6BMK
zk6cM2uIpOL26+zasksrNb0znTMZ75QWvQO/seGk+VXFafNLG22HfRlp1V9hPTUBGq218vHxFK99
LrU3C5Yk7Jm7y6qsM/TsKgoKmlD03HdS1X5tHCvA1dluqy3g7upovCMWsT8iHMtA2GpgIpgmxZI+
RvVXs8rwW21FyQ7MaPU7H/bLUPPl8cuplbEiwyGXwRmdreJUdcpPA/DtcdTS/jdO4syKAgoBoAtT
iduR6F5rehJ0GB7nA5JleqQ+TzWXgzuW7c4dGvP0G0tGzM3ehHQPPO52PGGgRaICfzsbatrEPjhb
QMZ60+b/Gtqkb0GH184guREZG42R+95ZXKiV2rQ2Rr22hR5lO8R58jozmNO9Po6CAkuCnK1vYZ24
5SeytlsIw5EQ4JKf25G3H+qhdNRHo8LxdxN5AHjjvgLdVBFVN6vD++eUCh5tZTjfHMfFWVSG2B6x
SAjOFVClY0efddeYoXrWOnerArz2VRA+qJAgJAPTYjFUix6/GGDantMSCEKuaiFnb8RSAcrcFs5j
7YohcKItOLdb7yLtHmJiOqk0BoXZOR9BRU+XLjDVT3CSjNzX2r55Ic1qLgo66z/7GRmxcYOvvRoY
4QESAqtAELeIhUIzVaYe24NzGQWBetGroOjAI/X2v2oWBv9VgBaafdhnxneihWyLfLs21eAjZowx
335XrvTo4dF28Jyzk4/5hza3h6NwG9unuGN9f/8GovwIjweDelhX80/55bpxyiqKLRq+5xIJwWOd
GNO+knF6VRv9Nww2oSNQv2egGUizmFNDH8mtFIZqPHd6FrYhdy0OZZi/JIMv03prw65sIiZvdkLC
xOu+ORJaSdHFk+uek1aAowsMa/paYUFXU4kqw5/Y6fB6wfmw/iaJKK+oM8T/Pp7clUAPUAJPMrfs
bFu9ODJjCH3fKBEu1UGj7Gog43uZO1vYh5XdgiIMfUpql+BKl+02wx3aTI/w2uwG1zn2lRlhAasP
pwSE/8axeAtNF28/Yfus6URt17qPpnK3K63O886yU1N5tvo4NQofTqL2V4VTi/ddE1ngojrRZfW/
odJaz9Ngxq8agpji22QKWkSmFE7/2hs9tIq+rcbsm9JLp76k7ehoO0WWYf6SaxEyroK+CyKa9fRq
y6ZTdmNfp9OzFJr6PxrAbY0vkTN1p2kMxn+gxMtoFweNbhz1fqz2ndY36F0hoRpfykwLrbnsrI17
xJ/N6IrWrg+v3fsBcW4cPlnF4DU73YhN7Yz+afY/bWpC2280rKH2euOV/zVml+FQKRrR7pJ8Fnkb
7bj9UykrHd3usGMruVUTfbZTdxx8YadmcclaWUn6DKaIMWzzarFTuwQhM0WlTXbQcmFNvitc8zXx
xiT9XoLU2RIZW4m2sSAi2eYUsAGXx3us5ZR085mjqoU4Xp+Ii4ISpI+07nSRemFvJB1rexGYHE8a
hFWEihZnPCYEDazexNqzV51PpaflqLjhmiVVb+NsrY3EHYgSnk0pnSz/9uJqpRJX1RSF6HiZKaKW
XRGGOy0N3eaox0mxZR+3Ek7w8hFfU5DBb2cZ9GJ3Q83L0ZRzBzDoyPMYfrEQuvaTNLL3CeylPZXj
dxIX5rozg2JtS88IbNPyZFd2XTUI29KFlH1zYfGCV90r7Q8YLmwxMdYuS3C4qCKhHgYKcLFwjTOY
Yw/t/xwBWJF0hACUnlyrjm2/VpAi2BvZWOLslKnmVZedM+ySyDGq8+MLc21RwR3NLVfNuneVCyIl
H+2BaqGI+vArpmfFzpxq91uuIJ3zeKi3KGx5lbFLqZ1jdwgvZPHFeVyD9EtaGlQEguP/Oq8o/6Af
6ghfZLEZHbNs6sdjh3BY9jTFSvIctjTQ/KRL7R8p6mevGE947cXILKXYOxNyGb6Kq5fEP1oxk09x
CIZyFw9wuBFA7+qvVVak7q5vWlX1rTZV8l1Bb+RPsBvJN0LVQjnqpM3X3HMy6HluUTzVYRD/hlU4
eBaMpNEHgu+w3McDNTkFdUXl7Kn51zQ1vJMYbcPP1MHYWMuVx2/WpmccyOs8wfOJ+iWyaGWie4ED
FKNL2+wQQJXf16WIN5ZxrZJEqZlWI40ZboNlalYKYXp1bs4MbnN4rkoDbVarDHzpaUxxUpjmX0JC
0xrs9Ecvo/gQdtrGVbRyyc6AWbAJc52PTOr2S7WOQmbhKRzT0ojPiplmPTYHYjoAFNKOWlqEG6CB
lWPCtUeBn8d+Jvws7r5mstMeUV/lnOJN6hcQ+3amN2vuKby9j4/J6irOeF2KmHOdbHFKqmmAh9sZ
ytkKneIc29F47r3a2lA3XRuFxHoGdDno+i2LQnFRQaLrA+XchOa4a2pcTfUWA8bH37K6V2aQHNoC
lNQJYG4XqnSV2B1GCvhqUDsXrwrDczEY5gdpU/m2vGH6j561avvoZ9nPRm5NWIxVlf3p8c9YeUpm
o7hZmw0oAkSx218xeH3eZkpMWT8dovM42uRQqL0cCE0nqjdDd6JtmGys49qgM1Zp5kjOIiyLnLSi
M5WbYU+XOwrtQ6gqwdXQmuIli9LqLMOi+qx31RYpc+VRwXWCDcpFgDne8v2qmyq2h6EECBbF4psW
RcYhbPEOCiYj3g9KnT8NCXaB0cDLqRW/Y587401MeIwAh+6qNmo86iK0Ks4lTc6XohXFXvPEv4FL
pZG0f9iY4vtNTF0DcMf/487v2l+J1mpC15vgHE2O/sUxxmg3eMW4cfbvMtNZcwEoFpB1GO+Q1m53
z6hXbdXS1Th7onE/1bIWHzpPb/Zd1jmvYPgdHNQFoETwS+9ONBgaTTmyUuqLM17pdui884IEqnCH
CFPUqf5kR9UfTTBNo+8UVrAlBXJ/WrkKKGmgnWjQrqUtcTtcOLrmBBeiPyc4qfR+js49YuGeWrav
kSvxjNQEhdDdVIh09CsSD93P9L4gprasJNnAs6xMOwkyRJf59BAoLc5PkrS2GiaF5NsLb/JTgPv5
IWQ2vidV5/5w1aozj2FjOD1NJYtk4vGdsTI8FeU36jZBALXX27nopsiQPR3+M2GLsStbCkt+O9mN
XyD5+dwUoDpFljlXvcu/v39k7OXmzJK3/K5Z4XUINzZ93fMABPUudUX2pBZmhW9nXvQnbQrdp7qu
uj3Q6uDyeOg3/ambEA0tWbCNBNy0iAhXFjsgcJsA6obFDpgceUW81kz3GMfqe11G02nQGuVZJJ3x
E/NCSdcIM6NERYmnsjEvo4dZ+w3qBn93QbHFp7+7TWc5ZZ5D/gRyCM7W7XKURjG5UaLLc9cr9je3
sD1kZifnBAdhQuM3Mr52ZtZ/fTwdd2EGxTcIvhQUGJEK3GIPVAqFXND43blPOkcelAAW/6iOyZfB
hBN5qPW8KTZezLsrba73oTs0d2yQQXOWu75POYAhckdeQd5r6fF4UCmDHx5/2Ooos+HdXM3nvVg8
y43TanHpNpwtMvK/DC8qXlt9Co/vH4UcjVcIvMDcI7lds8rM3KKOKVrUvWudGjmURxqQW52CtW+Z
5ShVULI4Sdx9yygUO09GsgBRKjtRIOI4urWzcR3cI5JYGGA5IOt4C4jlF1MmKioVdpDLs9k77gl9
17DeF4GtfcwMh791kp46AwUQ6xUtrvJjheeYuycmNTDdzFqz3z+e27utCXsDHAkkTgIaOgrz9fVL
rF86bSQcrZrOCAWkum8UVF38NlMRGrG9UldofA9bZl93Mz2PSXkNSQnEau6abK0oEaoCAHZWCE8/
dmbbvOYi2LLOWP0yl0o+6J03Pt7tl7nQzy2JYQwhTDjtStPrzkkXV59p3+onDaPjLZuJu5uefjhH
bTbynHUPl2lpOLTg4zVrPE+ZmRw84GzPTlEn/xuMSPiDFjonHS+Uc4jq0Xs7iPPI9BL4gzeGWvLt
p9oxzSBQIOpZUSpxRN4//mSO9BLs/+PsvJbjRpI1/ESIgDe3QDtQlChKotwNYkYawVQVvH/680FX
ItiHHdrdjdmI1YaqUSYrK/M3gdZnNwLL9nc9i+zbWNxnrN4Git0/Dn0LM+a+1tYL0Gb72CbBct+3
uKRNra1uWdW/TCQYzIDbDxZj4/g72xr/sTtnOoRe75rrZZJa88WazOwN+aifoz7cIh4+2l1uhH3n
9D+mNLDfwWCfH4qCiuCNHOLljt0atFvXFPQt7ONdBPLTvh7TgiTfbMzyPWSN/gQSDCLp64fx5dwi
0wCIB6FD/onsyvPPdQau1MVb1ovvZ3Poe7NxUPj2hrXvqxtx6NoX/TnU7tyPCtvtwuN0sJeR6k6b
pfOjwEjnW8/8WwPtLiJhmEqD4LxeDKXZbzBWao5KyFsAr6ujYEy18X3Mrdn7fOZ6HVU/YKvrxUUC
5S7pe+dcrsXn/2F5/hhkd40vM56IeTWvFwczyLAvqyUarQamXZHdUmm7uhP+GGr73j82vtXklGG7
7XvQM8JdOdHv7DlPT5gB3ULY35q63QKV5WI4qz2y6ZzZOK/dou5S5L9vnKBrH0T7iDIPJW2O0W7u
BEoZtots0iUx5+V9Zi4NonNFdUkha9wY6uUH8eQIuMyIGtxt+3RB04qs7+zRupQosB3sDAySPXS3
yHsvP2gbZQtK1MzRLtr+/I8V2mquoCYb69IXWROZi5yiyZrrj/lA/+D1fffyJtv8hH3sn8iBXj7G
C9uUich167KsK2YqicDEfe0QY1IqPyASoH95fbwtzDwP8RZdL54O1MWg0eyFTsjgRukOmU1JQ47n
SenN96oq1oNK6zQ/FpjtNSFgXP1GKenajG6dDo8qErinfSEbo7/Wy1RqX4CiZgewhmOEL0QdVliv
HV7/wmszSjVpA4QwrRTHni9emS5Fo5eFfWmkQJ4YacentHHX+7Uwl/+ChaLzjci+HaLdlGLeuPnD
kykH7v4R6gTKyOsM/upk5u0/EqGm5m5FS6IMrVpVJgl6p6Fk2yovQg1Ji0vbrH68/s1XpnfrSJPn
kRCRq+/uUkwvOlnnpXdZE0MLh8CrI1skxtH3i/n8+lBXTiD1eTgLfPKV1vSyZPTZUuVe1srKztD6
3MPK3BxfH+XKIm4GEMClET95SeODxOqokcuAfKvxaC466oR2wHCA+lqfJzlrtxK83WfRS+ZqRmeV
LBnsEiWc57vGA8dQ0iOTMbUh/95JFJeAnd16oV4ZBRI3CQAYGCDS+60i28EKlk5KGEeifIfdV3tY
K/8WTXV3xrdvIb8g+aZlRB/uxbfYiDLVgFdj2ygH3F6FcRxW+a83Gmsd2nh7JmEKluPvjsHvUYH0
8CylCk6LbFeHGvregCfSynhy8vJTQRvubkyszXCiLKogrESzEaGHHNy74aTWe+HTEfxffgO8bvbm
xsLYg0c1y15m254RYF90/4NjkTLOieeFTZoUkZuv7VtkdZrQXQr1Vdpt/fT6rr028QAMaUhSDuDF
vP35H/dGLWleY4lexTTKDZwlJutb4rlNSIbZR2jel2+htxH1/npUnBhB5ADhou6yZ52sU4sxC16a
8Qpd7jHtdfPcIJH9udNn/21Ri/9yUCRfXx/zykZmf4E58GjTvaw/GVUp+7UdyzioGuuhqbQmzDRd
Xl4fZRdZty0FgIIL2KTatOmfPJ/PMd0gfo1Wxth6+t+RBi7EcWomUV/IbNoUfaAUQeixSAs3FFXg
tMe6S9r8RmdgF1x//wp+AWBki3rbiybz1PvBYDjYwZRJ0n1N7PHHUi4OOtSD+en17702q79hk+S5
BPL9LZkZ9br2uCPFTZL0myCxc1qtWdyI4Fe/hxj3+6qgOL5LCrMuz1obnaC4K3g800RFNM5KPN5a
2l8Ctn5PnUf05ziiJIgHzfMF7BynKsqsUbHnzeZnJMLgtA5oTFlvXW12ujg3q9GN0yIr6gOl1Jsi
81cOJMUlajFgYjwaDruYNOn06QCE1PE6CO3QDeMSY809HKfKVodBmWQ8c2/dyHWurCIQC8TQ6AMA
4twDDXE5TMuyGKt4SnXrZCVYIQTztN449VdWER0DujgbEgEE4O7TrHrUqFYkZZwZ0kbxta7PNbJy
Ya1p4/H1bbmva23LyFibtxVlgW05ny+jkHQfdI3T3jVZO5+tNmm6EHdz9V5Oho3gOtD5+9Rtx+Uw
1uYs7k04h9qxXbxmigod1aLD67/o2hS7aFyho7d5COy38KyydMDshY8f5/JHg+cXdH7XuIWbuToM
9ycYMUqHNHeef/cwd6Ih36li0XTtYzoJL05GX7vxMbva0u/Z5a8HU7l1cl7IBTS5NNs5aMrYGQNh
hSXlWPdgqaEwTvilTXf2ks1aWIxacUZAVRk3VvfKRwY2zwEq+pCo2LDPPzKYNGi23drGc+NanzSn
mu6MYDCj11fs2h5CCJOEfJPPoNC7G4ZeycS7RLVxqtn6U6C1yUPd6t5Zaw1ktIRNWbZHSmsc1/4k
eyOITDE3nxxNiRtPyCsHhy4zlG+6rgbPkV1MyuehNfssbWNwLOW70XXKLxS6mtBHQvNGpL02taBm
eK2CheA/20/5Ix8o6nzFfcZt4oGu3HEsof+xh/6yibzBrUjGNyUraDNkfrtIAGE70Xgpi1j3yqnC
vyFA492fgpEzyvWpn2gmdO9TM5nSv906jEyms6EroDG/gPtLZHX1ooHaSMU1/WD1MNch2A43iL4v
ZpFRNvNENucGU98j4pOg7UvfEAUsOG8IS4ibYbk0t876yw26DUO/A/4uEvovNqiSKW4KY5LH6dhw
xhcFjSJ0WhXU70ahpuTJRBtav5sms7NOoz7mwPGVU2pHehir8OmBoj8c3zg1L2IDP2pr7G6UYh4o
+9wuqcsOycKuiMt6sRDTrHTSRyzkFN3dmQ131FWyxBhhr16Y+UXwwyL7TUIYbnrxJsnyrRXXCxHq
rcGTaXat7puxQK86rVjYfOraWpRIOon8FtfmxSHjd6NjAYoeyispxu6Q2QNy/GNhiRgdm/lNgX19
PFcyeWylCm5ct1eHIrkAD44Iyov4pSGk6qhgFTF8KnHB/8AM50p4l3yVT6+vxrWRiM8bYR8M4AvG
cKoqQHhpX3DQlBv2VtvHMpktpCGkdnx9qN+Se38UFX4fagi7POO2QhRR83noGNtOpIFeiJhc0/yJ
V2vdQ76zgicNTtqCEKhU3xvW4HtR6DiRuPCG/RD/OP0bNL1WRk072FbYkPYMb516dB572Tva0ZO5
V0Uzaqb/6kliG+HYzdbnyh+TNTQlcuvRlFrLra+5OnG/ewvgo17GfrOBiwBkoIi9qZIRKOgibPS2
iUZaQzfSomvBgic8ysFQ1jnLuys7naesBHldxHZu2JcVd/B7wGd/2bX8vTpc2SD1kNtCf3I3CpDi
PpCeV8QuXqqHIkO4qcqXW170176Fk8/dDFQHObbdldmhL0c7YshjRy3OAYlY6wRz8pa47ZVRiOCg
Vza47sY7er7Tchg3WbUwY5Mw0/cz5kMHxx3U3wdxRiGPBBIPz2DfJl80dyqtIWUUfWmPMKnEyU6m
v3Xm2QTtyWU206wtndo3sFotqKj+CWJB2Sze0UsFjsrJ7Ptl6NaDX5xeP6VXojPDwfQhIyOH2t/v
QmWISPZrEQNwWS7D6JfQYCS8wgBF2y+zkXXHXC+sf3R50zhq22G7+IDAFf6Hv8PeC723LvPcraBS
xFXQWofWShsN7paxWpfZ16u3RjZPn0vAer96TXg/G935+fqnXxufEhP/3nTHkZJ8vmtcrH7Lsg1E
PJaqWk5kfX4L/1kOfuwGQqRvC7NpHzsAhMORiNWWB2v1RXUjwdqukf0sBPwL4z1gdC9SZ7l55SVN
L+JMH9XZmjsCsQ347ENvFOXHTBS5edfY3a0S85V4ZlGq5flBJsku291uWuVPVUBNMnYnx1qiBOVX
J8ypfoMehojx9xccj0gCzVZS4t2+z+8sr/Mypyzjqpl0MzRWu/3Q+E36c7ZwlD6+vq5XZvTZYObz
dRV20jhOm/BiH4R6o/lFesD9TQ+74kkr9K9V4lQ3DtGu1LvF0s3DExQXOSQfuIs/A0YKTVDbInZk
K7DVlMX0qSsVYC0157q/aUGp+YZM8gtz2G1Q4Am4P20QJmCfzz+z6hAkHetMxMpv1segWVPE0+bl
glqfdUhxyj2NshGHuXCNS9pVY1SkTXskf2z/7ZbyFoHn2qRzMcIqQ/AeUNeuzsXuyefO9EksnIIP
1sfhbkYS/n5Is+KA6Y8N4F1Uy99flVugJK2mZIsV5+4Io0QlSlerRJz0an3sKyBsja75/76+oa4t
L50YSJCbxAsqw89nGpGhecK+VMRr5munUku6E5oKzccW/MQHkQ+3eNDXziZnhGPJeeGo71bW7UnP
u0BjLi3qzeM6V3gvDP4ZAJA6vP5p14ciL6cOyqWzv5/12Z21GjvI2G1NJ3Sa+d/aNtZoCRzjxuv5
yh0NKBk+2WY3t4nsP5/Eoss1TUI7iLOhKO91T5vuEmprN8qtV66zTRN1U7jmHGKB+HyUQG+7wZt4
aNmFWseHMunSOZyDfG2O2IQVbezmqWUegmRuvLsyq7Jfr8/nXp1sCwUojxAJkHQit9q/Gla787xu
JZUXpY8cJdh3/ZJqqCXEGsY401fLyD35pWww34t8iuoTHqOLSmnVBF71tOSFax8KNNC7aHUKuzyW
ayncU1AHxvj3Z4dfGkBv4A54yeACKV1aWcvZ6TpeNULm6g3FjRtH58qq0+RmE0PTIKHZR8Yxsan+
gg+Pc9r3Zx42InTWpb5RD7lyQLe35W/fPUD++1VHA6kcN2HT2Jla74ORLPlD58z5P0vty6eGXF3e
mLtrA25qT9QLfncsd5vZA5OpZWpMY62qmkOfowbaz+ny1tfWbxbN7+Pru+p3arlLEsjU6Y2C1d1e
+Ls0uk781pyqMYt71VSPFo5adggZMXMO9LzLj8aUjNVbP9Fd2I50PC/TsI6U9+1puXOX1XRO1iD8
4lBuLbd/CvzrFLiADRbiYqBkhfoChCPqi3K2o2E2DRmmhpWlRzfILUFV27eow8BS0sJSFYYWVW0q
kADeRIROUlfVKfAKrb1rEt/qw3aWhXVQhdfStZ6Cyju1xlzlfx+4KIiTUHD/8b7cz0hllqjmOwUq
OIu9HCdfTKgnWNYh6btbYJdri01XlVycY70VqJ7HFMkfTZRXYTjMwRInpVl+6vtKfod9qUc5/hb/
y+6ilrn5SFLzp2z9fMAEZoit0kG7TMaAZ25lvUsNm/em3Y24j2q3xBuvnVEantT6CV6Uo3eba1VC
H0YdJk6i690ht5z0UFdreSMyX7lpQHojprV1qF92p3WU1NMmcLWLYfY65LTGeNOptvuApIn4+Ppx
ufZBfw61LegfNUsobuhL+whBdZbsI1sT6uxVyGn9D6PAlaAoAGQCGajno7juOmfjxvlJZYtfHXXx
M128W5ZgVy40mobAJhGv27jYu1xA5tksDbtM48Sz+qgUhnaE0J6fIAabd8pts3PqS/2QSmLe6993
bdsHv3GFGLkHqJs+/75B702YU5ywYV7yqOPIn6tRGmEg+NxpVE70+njbrt7FOEqXAcwMAHIk07td
HwAi5h3qIbpmL9qj3WFtIij/nZbUaCJUYCTU3+UWpPHqoFi1bl0h/mtfo+pptsrC8bN4MszkiCnk
GA1t5sSI6niHsXL6S0BN9cbtceUoIFBl4sKzFWudvaWc17lNomkdij1+abyrhYstYOYNn7UxsE6v
T+rVoTbLMBhwtGX3lRGT3uHoS+7fMs/90+AmMlSaSt/5zfjzfxiJNx4geC5gZ0/JKspAOapGU853
mmaIjBwLCBpslfqmhmS6hZ7eQ2+3PAuKEgkeZ487+IUCwpxmdS+yLO76YbjHhE2cPFviP+37qfux
m9AjPDpqXVVkJ5393a6s5r5ZlVI31vL/+SFb84vDQmtxt23TuvGaSqKnnhuNdciMRpzrpBhOE6an
x2wMNN6AzchUGJUfoftFVEqGW9ZVV87qFh24o+D/8Qgzn59VeEnl5MwoyndiQAyu8H4qy+wQpRIO
hRXXu/HR13YVb09qlNQs6KzuHnuymmwzqdCa1bb63qGahxyCZZ/924PwviWteSWas5voc1FFpmC9
77rN1drUSVVrl1xNUwS3sL1bhK7Hf799N/Dipi+72R3tot2Ct+PgSOjLc51348EBr3VZBMS0cOxz
69vrg11dLt5BKAhtcm37dlc26W5VmXAms3FsnKjsK1YuMeiCFJVxmFbeBTdW7NqIkCiQDKPQhXfN
LoepbW/mboGFD5cCpX/fVgMwhiJN3knNXfqDI5Wn3wjo1xaOGgUt/A0U+gKCiisODzU5pHGRFxxD
ZQfQHNxbo1yL4KRl5BVUHl7WsRPYUbT2SMXbUhsAYrhW3pxbKHcndPL7Nz1dCBmuVuacX1/DK2dg
azWjEApnEbrWbkaDieJSVupsS6cw7rKsyo/CmrwwATZwY/GMK6uH6RD6NrSi4GW725//kdCgW75i
IT/m8ZilSj+bClMloPcyWaNhMlvtczI5jXuylKnyS+k6WhMlZQcyxlwToDF6ofsfdT+jj5oKq7qI
QY1PUnWFeyqcxNFvJA7XZubPX7uLiK22FLLvFOooAEcO+Hcjvzf1Zujxhr2xxa4sPhgKekvozRtc
c7uhZFfQv6NHTf1nHT/p81pFVUnr2NK65qEaalxN+364sfLbyu4SlY3mRQYJtprX/u7xh3h021Qt
OYOH3e1jPxlL6GpGFg3CMiPfxSocFQ/7G8ujH8YhUI+vb7xrm4EuMsGDWuN2DT7fDGOVuf1UpFns
mqVVHtJW0jj1nV6Z53TGWiRcdG+49Qa6kobyPAAERaLLq2T/jldIqgHExA8i0Mz8jTFU3cmZJoHT
qTTYRJRYDVGPQAWzvyQPbRc9cQsMHUeMKv3+c+e0LoQJBjPW6sR9qDy9puGXGZFZtN6Nhb02s9CG
0MbawHi0RZ7PrLe4YPXU1gspki2lbyzjrFxhnt2aymWqN+uNk3JtVmGE8CraxB1eqEYXgyosEIJF
nKVj+mXqRA3gqimOrWMs3l3eDUEVEjKDE693Td0Y/HfFbbePve1dgczhZsC2L1U5g5HQ1W6Y2SEr
Bqivmt0cZDnq2Z2FbEt7xGB5pN85ptnB6nny0gXJdDNsLb980LJuekpbDVisSM2ufIA02zpRnRrJ
nWcNvXhMkrx/DFq/fYuqsG5Gde3X66n1naq8cSKuXDQQZiFiESHdl+X3uc0au2iojjR1MT84S22k
4YCJ1un1g3dtGByFt/cJlfcXVSaIWwINRZnF5agt9xgGZlFpe7dkTK9ET8RvEf1gC6IGvc8n3c5Z
B3dyVVw7sF4OFgwUlL21GoScTVn4++vfZF7Zgj4qYgB8aJ6CoNpdYyM2VbXYmiWJ1fnpKenqeQxB
aJkfc2VPQ+RmdZmGbNPePC/mUhchCqMBHPFuXuR3ZTrFeuI7cnlYcEP+aaFat0b2bLby4lUef8Gs
NDT0h8BPunO1pvPjBDVjerD1LJ0+9q6bisgucSSJhiZJtTs0eRturHGQb+x0KB+dzF+bGwt5ZYrh
IiIDBPSOIss+mCHlogZvsBTZcqnWKGnG6WyldlbHQ8E/b9xRe7L5FsF8Xv9EL54I3N+7gL3Ksh/X
HARpko+GH6HUJY1oUHqrwtKR6RBlZq++97kt6nsd8rt+rlOtmEI39SgwgSvt/FAbW2OgPm+hLDmt
qm4Or++Da1MCpw9cPzk9Uh6731jqhlrnEbx9Wfisv14PJ21eutCR8i/VOn9PB7RXYJ+w4UB874bq
7SrL8KSRMVKvxgk5t/5HopIyGsy1/PX3X4X+NVyPrbtKf+h5QE+37naNiE2s95V/WoTlHnqUWiJX
lJ9eH+naMeJ+AiBHeRZR4N3zYUrEINZOyZhqzHepcv8YoJ8Z6si+PNrBNEaY0YjDZNTFt9cHvhKU
fvsXoTOFJvOLZCTpnVRXDrNZVX19tJbFe4txtv/3/dtN14aqDFJl6J7sooTsbFl2bcf2wHDusgqt
PmYzjmXaYNzSpr+S0jEU9UhuJiBK+5Qu7/VEGXrBB/lpdpepqYxalxdZPiwGF5CWRbLWq6fXZ/HK
9g9AQLBDgCO8xDsn/WbhMkKdyZe2AwzVJW8KA8u5ystvgEiubJSNZ4gFFDnGS6WgPjeDlmgs4mnW
xjUOTASH7zKCaR011gy7Yy2qeX43AjV1P6apb97ygL32mPjtbo1At8+52Ef8fmmVnlY6BB7dzn8k
GjX7C3pBxSfDlbIJO89Vn5Abo1KLeGHhftCWGqJNS8brhoNj5w9mL93qPKIp8QaMl++R3WNzGsoE
1u7x9XW5shl49NCY5EaE27wvKuWePQ6FoJtWk5Kd8VJ2w0oX66VyrDWSivw+yefxBl396hIB0uQ1
SX2JLsPzqOHX1aQn3ijiwZPWNyOo5NNSlRPvcjs7F10v7hVlKa433Ylf/9xrxSQyDE4x1zEv5v3Q
VI+WEjtLEZveklVhriCThzBV1iKSiMk3B24aKZFEqeoyGkdhWBj1+RYk87HRPrz+Y66dCSgAG3Sc
5JBG5fNp6EuLt7PnSPQz3cYPed+bX/PUbjbzGb2fb6z0lTgGSwaSDLXYLf3Zfs0fT1xe2Sqrai4g
oH8eNIcOKUkU8g5//03ku1QjNvraCyWllHyFwuHAKNLwHgHRWmGmL+Ux5V688UFXHhMQKeH/uTYU
thfZIv6JotF6Fwabk4hzp5SXR9aceV9mMWUW/YKhfPrbj4OFC44IPBXJHJnN8ylE1hjZgaBQsSmR
nw99G39GxCPr3gmrdXVvjHYljpAJ0/2ksOwSzvbElNKmDKglxBF/9NFFH6oCNexSOeKzgANcx7bq
/CbqIQjWj0E1ZWmYJAHw8aV1tOXschEv1IfTMTmWk1tkR7exp/LYlGafIMlkNfZfLwiay4hLbVkH
5Lb9687sUGYpESqNoZO3xzyYnTsHv+YLR0o89EG/3hjPYbqfP68AltOdBKMDdeiFHQl4upq6S1XE
CeLHEWlHGxU+xhSlNXqX11fe2O7f/VhkHxRIKUZB89jdz2if4fhm9DImqCzdIRtGJOXdTVg7RAdD
/1TxbP+WyK6pzqvX5kO0QNeYQziqRQpXuqlF2PQqc9+ASp/v5JwGPwExtQNStrMOjyGdpvQA1dWd
DmMxcRvf+P3my99PQ+S3QigwUZqpz7eut6Li6zUAqHLPaN8nlNv+nRLyOqie5upGbeLY//FwDGBB
qYAIJDy7+KiEUMu9W0pUnjP4NPmNpOflCUZoh/0NMIbC2wu1deZzwCtvu6qNqv5k5JobWlMQHEc1
Gk/1MH95fRKuDLdV7gm45FgvVfNzTZ8mOeYS5hzvkQzd9XdDsQJoClyKOvZa3GLNvLxcObpkxQAC
/CtYmcImxGvCAfuT9/mHKQOTPev6Annf9jE3XYYLgu3FjfznZZwH04ykPMZKJKz01J+vNGyACg6b
GONa6M1x9Tu5KWV7Ny5Sjti2ZXZHgpYpj1qyHPhz+86Xq/JEH4UM4i5trezkwmJJ35WL5xwDY9Gy
UE3aZERTNnvfjH6qumPmzJ13QDZhXELla+NPbGRKc6OluV/72Ukf6kRm6p3TdLjBtYYam3tYJX0X
TeW8VLSZ2ywF0mOm3TlZEuTamrSfx/fdVEo3zFec0qNZJBL/5EFXLZr9XvBPq0vtq9046r3ilk0p
45nJVz9NszV0JWnVAdih9mtFm205lOtYvTNU2v+zLLNU98E6zz8cYxwLqBHOWEaWgNcR8SmZDNEM
RPUQwFj3eTvCWThTFnVOTe9kS7QG3iLeo7UmP+mlEl+9wqy+GvNatOfMlN3nzKeufTTydV1D2U4T
fkZDIsR/iNxkVTxQG9JCP5DZFNYOrrQfp6TssUCBGyns8zS5tE4CbVjqf9Lcoka4LI3zQdMr/998
ChrnmJOHT2cTbzmBjILo23uh0Sq9V9Cl0sPgzFK8GZS26G8AjVvWv6MMci1EHmpafxDRBHphjTSB
qxtrmUR5sMi3ynQ1bry2rRGqKpPmo3K0JB1hi8yB/nOdm6C8aGYzWW8Lq6I3i5nxrJuEZk8rZRvj
Cg4w9afpZ4MbgcMqZ/Jdy/lJZ6F03/CAX85iWZsuGja3n8tMxWm8SH+UP7PEHL7SMCZTUcAZngYd
EfHLLPk/hKAsp/JQ9Is5h2hEelgfgbmvcfPLpiYCQJT+8svasiP4jsUaDqWS36slnSB3q3SiadH4
/gekmQ0JIkxlXxonqRsoZq381qNJKyPT78jJFy67AIwbwL0j9imqCUHzGGuoVglUR7ZlAOYKxvzP
JEVALjIMwB7A8dMlPYBTC+SBcu/8OVky4x1pTP8NEFFfHrO6E+1xlOnUhi1ufUPoYlggIz9ArDhq
nbX7xRl3DsgliselC8o8zJfevdfKwQdq59F4VJUhjIj2iYiKpHaHaAyy/FHrWoSLHRShh9Czm+GN
KHxZYRdatZ/TRsg3hWOVZ61U9b+L5argbIrFqA+drvsyCpBRfsz7yi1CrTTHOWL7iwKjRxRdwnZ1
vP+M0Uq+rnj93VXFnM9HWDW4m5W6tOSh17ln7rOmMSGXiNq+y6hXV6FeT92bIUdbLRRemjwaq55/
DbhCJcLwefqxEknxSXea9XumFd0aOXlmLFFhJukPvJwyLczNUeaRgGWZhhpGasshEV7pX2qjnz9b
ZmO9D2ppDWFepeLzLFbnKUjtYYrWZnHfDQpk6SHL/elHZWuLGQ5jRf2y9f0qg8E1WFD/u7pAgtxT
uX7IqnEZwqBaR43/fQiOhT+0CV4ZVfGAxGxq8GW51xSHoauc5mAtXb78gLbHUe6C3MkOFf0/edH6
xr5XtMwe1iQLDgqGOkom2GYuIbBDe41QWR6rQ0VzT4UK9cFIyW76oFlu2x2WfjIf7NSS/MMp24Oq
VwSg5nVyskgFQ/k1F638hfGvBW24rA1Wd0m9nl1Ylu+bpcm8yFny4UuWyi6NmjlVa4iDCwdkbOce
bWunbP4VDrZdYUIwU4cOj93k1Geu+9nVi+lX5/rys1UOYj727tg7UdC52XsHhbz0DJ4cItBSNkN6
yGTrDEC0KAQeSPgDgywnTbpwSjXzbHdCpSerookUjmnXvp2FqQsinZqeEtOk+FXa5M1h5RXWj1zP
0+y4tOhQnYRYfEo7dF++WWtZZAefUhmGs8jYPXValgyRyl3nC/W9tj8WWtpWIbzM9ZdGn3ejsc3+
Gq6GtnzBOrxsoyDV1KW1eVRHUyMMxCZQlhUHlz0ThIZWl+/huBVfAViAARu7fpzDIND772maNNg/
lZX+D44X/RcJ1gIJg84U36WzuM0xRZjQDYOpR7nSyxkrKvJ841jANnPCIsnrX1MOhOjQOm6hjuM4
e17U+Lp8MKEDPBqwEuaon7OsxzYusz7D5KYGqeeDXz8lve72INLG8p91A5hwHA2tPa5pifmj6eGV
aBuq1w941fVt5HvZ/LmGpUNqiumug19Vicm2QB0UPRR8GIxwbU2kPynaolLsluvqHX1t8sDgeBrw
BXCqyMDadr3ElZ44ybmr6o3x59k5k2LOVPwjRwhTi9CxNNSxmDTzM+WBqkGudgKgN1SV9bNTQfAW
9hF0Q2+B4xI2qhpK3Dnl8mjNY33viKzzQjttATdxRYqHxWyXJ7sS61MlG/Yq+mPuLz8hjztWK+k0
sUOYd3MhUK2Vbeo3J3vGeC8M6qFfgFUiaBpqhbLlvdWMdpynQ/ZPWhEW8HfMMhEtxdg8dbaViVMx
QnIZKfNXd0jxrA3tH7uL57oz/sE+scDgo+ZvGNCrzwnzg54ey9abftXjaiEKDrGHarLqCIN6VwVv
ITkk6WEZFu9smGXXRFbiuGWEamn/n1Mm0gnXWs+yU7H0nuKUpcEvSNwtJrhEEy1cK27LSAEDzLCj
zTEzpQetfg25O67kFllFLbqS9hIawAr6yEjbVIbGVAYPWZohmqIvzhwtEnuu0Laa4usoh+y/qjan
8ZB4yl+oamvuY2rpFeff0eySjpN0SDDQZQWgxMUqGtY5tIeye1h9c+iihZT5Q6JBhzt1xP54cOck
OMwqITmuuYlMaoXL4AOnztHuharHreu6SfvFtCtzBYSTik/tsgbyWFYAYEP8sPyHGr2B8eDNCXuy
Mvu5uwjYav9ZpVa+F1qJJZCjbDVFqe/XIpqKYJwPi9iiFl2M5XFOq9y9FGaRv0WqCmHMDsNB8BxO
O74XeGAs56WC5H8iSujvfTztZ5ICYzlWg6qDdzzhi0cMOnj7tnbjqUPpLEDdFm2DS3DfLETkNZX1
Uc+R1gzrVOfawXMu8xDEkXp+r2lpXYV9W8k6miBbcD+Oc80RJdr/V6598R65NF7/hp3heouvympe
1r6cfwbGkJ47t3QCzks/f6rcpXqTLVb/SdcV1yCmAfQfyqZDPa4yibARjhgKpWRb5/LXhEAmxffA
Hbjt5H6TfsEJ09fWuksK5fd8AaXPMGkJypEhpxoHQC0bqzA1K/ctb7l8Dj0keOuDXViDflxFZZrR
nDXExdaaHecASAcYkUSdweSIBP4DICC8RbwkS0SoTUtSsv0y7b5DlAL5waYb+cN8DB4qSd+Oe8bD
FzmZgmn6P47OZDtOJAvDT8Q5zMMWyExZk1WyZMnacGzLgmAMiIAIePr+sje16Kq2UymIuPcfL5uG
M4Q/6xm8WnoP/kk/WgXOfIZY5JQDVau98nlWqn3tPmnwtRVhz433Yxhk/epEa/aeKJdLvu4509eW
oqqLaZpqOS/0fBJNFPveAkItnYkeHhs7PPCjA4USj9P7lrmbBLnr1huaa5vxprcieBmWtQ/YPzwR
5HLx0TRm6+KNZ3d2QgTdERqNElaD+EbXjNX3ML2WQjchTDFapIiwTjasnrrR3W/MuYGq0WSQOaSf
W+xla06ab/dn9cdjuRnDxnkeBpeQIoVQ/dW7CkSKaCFALW9j5OM56gj/ZhwcC39Hhi3ladasPzIh
Z7fodLp9KNer7xvacPaiW4J+vmFP9toCSwU3icOy0zEeDuHjElYj3GDaeLdmdzxzGZDdqbxPzfpC
TErEp3ajnqqyPXY/Otm2tyauTFeMCXGrhZ6lfZsR7em88VRsqDIOrC2addl0TgxMJelMN11z8lYG
8SIb2WxKHlVvLKCSlr9NF26kFWUiaXNuGcd98ByEIHcsB0mf+8SmsUpt/vA8CzGpnOgf/y+284gR
JBuJ205mOZxMO/KQhVTNmJzAj/mpRtI45SQPVH+C1dM/DzkstrQMHyPf03UTWAY7LOW2dxrgPLXd
kleQlqhv5ln8UO2RfacygPv/iPfFnBVjUpi3c1b/1XNQ/Yb29IYiSmd3K+IqlPy1BCE/TvBIn0sY
MWE3bvw8EBi45KOzdI+1dCFg9zGyv6lEIts+8/BBF+EklSl3Jq8/YeQtb9eEMedsmEfencNbv0jt
Gzo8pGt6PaSHXecd08vvod/48Xy1b6DL+AAeK/gYc/adXvxlRbNfvewbBSHQ84iGg1w6toltNnnb
hBzClY34wMZ4hLb07BiDAmKqAv2AoiEKi26U/V/qr5a/YZ1xa/QhAW/53KhDlLp1wvdwZTcrQpuY
dxZaDjIOLHSSKcfzfVcPoSh2T2xNyZgnr9/PQKSIPvr9I7LxLHMKiNgtI/8IPjCKMvk4YtO27KKs
X/AvbdO7qIT5jNYBKUc7sDrliFOc70zsEevrOvfVZZsHz+Trqi2/5j6axSmQRK2X9LN5mlvR7r8G
QQhdrpPFdQou+Pa2os6F02bp9j+OqcXd5FvV/jd6SIEmZ4h/NhjFu7M0e4YZYZJZcEeEu5Blqob6
klaL7krmTomAxds3eRk24hlyu+xBzZxdTSOyE39lcx5Cn9d6sH3hVvEVMB5qrnG6ZZZ/1P6mXW72
Q7ADgv31p+ul/XE4odV5jDSoKzmjq0c7B+IrjnXYlpFy+ufNd8VYXh/qu4k2GAb3OXbnAl+BTylF
mwC0KY16zjA9/kj3eF0KZYx1CyQhDtef062fXXXgScucY4pyllx7M7bZ7OWMVstrne6pLZKWBIrc
WRbnd8+l8aey8fTRBfWR5abPVs7+aIrYiGOmLi+0XsrxJ52saHup3vY+iQTFQHZJztz7+4/WncRv
ZDLzf+QvDR9LfHjJxW7erIuMOPs6V/EuuTEIop2K5hgSjv8BOXA+sOGwHHdN+HtdF/0YCP7eXNBp
8mllN/Rs3YepyBFoA64a7uqocGdrnnr+3XMvnMy5xIO3/6qGIXuuNt1mZeUgvOJNmBdu5hAAP/+/
RShvkDV829rqaAqnXwPkYOkR+aUxo3jtmH0v2ZBmH+aIQ87xbGwjzjuC9nMpq+wfmT9zlzMMLssp
W6qwP5OLkLZFkDYcqHtlhjemRu/ekAC/5qGMPPrkE0+p8+TO6W9btftHaHx9G3nXjDrKZ/dPjmue
lVRH/IXZsI6ckigG69wDAvjUe5R+X5NjPoogbsUf5qMszPfUGW8xZegElGJFcQAeMFffGnmAI6nZ
PcylzUwLZO+23B7xsSQZC20wXFo2c3uz0JLmYIqPHO/UqF49oFvZ90LoVExcTDMQ1OjU/PbbeV36
XPljz3UW7Ca9c6RxX9dmWb9j+WYYOsKhuWdoZl3bm74eUUmojUrtzQewE4cTMBei9OvzRtIgcBoi
v/7PpfnkZvT96dkcStHgkFGck1deaqfSVE0i8yPdzEhARJqKoml23o4VSwVw2ebvpzRs+j/H5mUf
rqOXlubAzIOQnY9szbd09+tcpoDkxbrK4CVwt+mj1ZmlpnVJjQF8VtL9xt64GiZWs4iCfj7XKxqA
5TqPUmJX61Cyb8Tb3Dy6TtbP17D0xjljTITtwAcZPbdN7I1l768H8kUArj0PvZjAkzax02fcbxQN
1ltycNdnqfrZtbZ6NjaoqhKSwf+n+Gkeu8zHT5h4ffqfFdryGYf26kb2k48KSdZAEjBLWa4qQO08
XLL6tybOsS6GaZbcMHWTzifJ1v7PD0zalAShT1wreguOPJIBttAJYfFjFQzcqTMAjTp7V4fdrT7m
7bvTt0ODHlBnTzJeVg5oxz0ANpIl0KUD2jqejmhyeBhgvL3cHQ7/dlqnOOQDV/E7WS642dJ+G/5z
Qq95oODExiB6dnpL9lWFhRsL+2Jav+b7qvf41lkmJ7lFfpx6EEtrbQm5rZP4liZ2+yXJZqO4Av3c
lwx3YJk6dAnkHpCjMK/ofv2UkVmXfNedf89ktq+X4Wr1yzMBxlPYUdrvC2Psx5jFKzk1kPGvGYV3
DQu5aifyINf0g+a9/mWjHYKrwhKTig4yZRfrjml7yrKpbdi0J987hcMxxFiqEvcHhKCzfBs1u3We
VX782EdVcEvQcObn6VavH7aOhj9McP5XMOxwAQ1NyNTryYAgH1klXcPEdnjLpRqFe4eHVC4Iq6vJ
lqmp5W8RrHsKhZbVihCHLFYnfdTLzw2szWd4rzt5YhYAWkzWQ6i8GZr5q3dnV8EBVcPfbak5Pnsw
27Q06eTw5h12eFKd13yh0GHH9ud1ezk8Zb/vYWN+8XwEzzE1en8aUM4utwp1KNGY1fwxkBfxUNdT
7V+Obqt/70yMabG0OzxglrCM5UfnT2+12cZfR+e579voyR8LWUHvzqCW+GLQD37Hr5/8FqKuJLGI
e9eWMwjcWB6OZy/o0lAVMmT6/w5U4L8UIUbv/WgHWxB1xOLKpOp/Djs4f0mSVMwzt/KSrGnQEZzn
et1LHFbE53V+hagk5P5384xo5izfhz5bisi11l6yBYSFsWXSPyGu/f/aJJt+rFEz3XmzSLobPbhu
U3Zkg4SF4TKxuW4Clx4Xn6bHfDdh/VI5817Dw/ntm8kah2PTGjc4TdMS/RudZAdOhfJ5P8RK4mbT
CxkCbXeuPMH5mFsZG5ugekj0T6/2m5lDrQ6Sy0iEdJrzXCJ55qcjamBf3XsOIo43UU0VzKv0ti+k
hJwq7t7QgAm5NDlnvq8r28dj/rLLxLIvaLacb4G0Jsr3CR4xl1ln05zRY/uYcQ2MObaXFCyuZZbN
e1iBMZ+lCKlm0Zww+YAAW0CZrDxYQe33/xQAA3i25yLGXFQwnkO0hV4Ramrjy71ZsONiE+FonJ2e
lfiQpKrkEUDhXk6gpzVSkr5/WruZ0u3GDPHEnTtlWVG383JrfOLd+Ijt1pYDFewPlPdkcUHdlPuz
skv8paAvfoz1xoyhO57PFaXvAk4YTSHHk3IyGgf78c3XhoBcKxLxuq3BFrxSRRM+z0jJ5HhOJaT3
G5y1+rfOvsMZr9KVbteL4q6LLjQayIfOz1b2mXlY7j2BnuOGAL5tOO3bVH2snB3fmAztcG4lGoqi
j/X0GYqqPU5T1acL+a0x0DNlfRmr87Str7MyDSgrZ3Zz2RK9PmRa4wWnx377amZz3dhYEP+L9k4+
7cJLRpIOlsAw/LfDg5Ge/9Rt1hWnGYOWyNNJ7V/tEAd3U5PsL5H0ureBpzQi6Xg2T7sNlt9TO8c/
R4h2EDQRs26OQbu+9sitp/uE5p+Fjag3rJWzz/C8DV4LJLRtEbsEB6mYHyXo6uLd9FMabB0gTLRH
AdC+u0/aRc2U+EMMWLCo+gQrMCZMOe3O5O4iDO5OzeJV7FxeIG4lDYb8zyNFcLmTWs8tF87X19bp
gqcU5JRxAynOP0Ma6NvaKed94bN4+Ug1wA4vpDzsiWzrn4kOQugVVuSgQHHQ3mowLVk2Sl5xQE6Z
R4Jl+wkXlm/mU1vxcWA1bHyLNWIMz26DQeiz93Ar5yHktyZ1rtqYZDIGShK52Og5HJChaTLcqlhU
j5ENXVts+5D9GM1s5xufqN79sg2kvF7BBVfe+IYl7hT5g91OfTDWb6ODThb4YgHSoQiyiQuX2Ne2
bPbm0HduXLfVyQZHkpXjGKc6F0omppyQYqSMJXp8xrGxtxDz+4wUOzF8EV22mB8AEZMq2qx308/G
7SNYwbRZ3Fu1ekeUJ9yeTaFkwHim06rveJkY0y8QQ3QsqJXFYY7lPJTzMMw7+CnWjVPgjS4LoKhd
0riyHYHHmcJb6z3R57Mh3eSOe/P36tr+MEbXVEcZBoN7oqbG/tySVWelCRKNgzmGysrpEjLHd359
s1/oGMat1Fsq77i0h/dtMcFN1vbz344brLnZUOZ259TsQ3uO5zn7Pmxq6EpeFiCE1k/mhjUj7rLT
5OEWzcUaMSAKAHZ5vl6P3rfaiCl5aFkU/lZ9SP3evAW/Jt3sU9n23jjmlnSWqch6vCqkzh3eVzSG
TDY5cJiOL14iff20R2I93gE9rHo4gMDjU8gY0+RVb+p/uPjq/eJB3Q13A6VNrARrkww/JzJI/bM3
E4VRAgqG8zekxW193pKlmR7DXVY2r82RjN8McPrCJhrSdc57wRAMGi322yEIlffOscVGk0lcCCIX
ZlnjvBfcwY/W7UX05GQEnwS5k+1WnzCP9i9MVVX8zQfGr7/H88Zi16XR7peDOx2fkwAK/L1ezZsX
zYOmeeVdiLtGuN4p4MhrT6LG71dsmtJ3Tt1x8M5zWq/spjw/UKmeIcRNEB2s+S+nKrwljSrWd9l1
6H6l+SS1f9veWRVvMIdP3rE+8n0poewj2asrR9vktgtZvX0QPCTWxuKWbXfoCuwRLUC6MQ3JoRU3
fvx3iiOZXYDyh7roUwU/0kR1tp3gJrKfzZ45aAHnw/8b7KGyz30Vq/U0ma7LYFVHrR5MuJFb0GTh
7F76xve9BwJmHe/itAJSz6EPZjpzzs1fNnAWl2britgGDRd67g/PfMq6BQfpqt0ahpfM+9r4w7d7
ILi5OweAmPqVnLGxzzvKo+19E7VbUEjMCQy3JPAEBT/0vL0Tz7Pee/RALp9cJKkpYJpG78mp5jQo
mlRmzlPIwCYJZzjW7TGrTAolyftu/vOmdTEPYNNJ+O4RAJKclFUhzMq0++a23VOjH3jmPV2wVUpy
OTUvQBlOuOLzbVOR+9eD117KVADFfwtM38tvwLikCaC359LQ+A8U5xSXw80SadmUUSyMuvgr8qEc
p8ruv/TAQSofOuMC5rhA58W8T3Z8GBPF2d+zt6rSLCOCdEtWzZD3JD/3OcII9871thaQSQTLXvgy
zDSrEIGotxlA2+chdzhltOhKn1hUq+BczxXJfzXnw3Y/ZjPPDZT2YUvNqDP9aK9mCe4mQQyOXe3q
lBMl2B0fc63a7IQGILZFNentw++OLSwyjNBHzgOm45u6T1p9Vt0RszVkbl+f/HEbdbGEtO2Wik7F
/VSRKOeXjQ7n/a1LB9+FnAzX+CVS0ktuM7hUlkJyDIvAGfngdPXp12W2FY4WirWnYsNUagtFG/VR
in7bqOvVu9b29prjvZf2CEV7wkXj82PFB/6ZxlnM9JiZMXrmD+dCnPjhfiptlFcees2Is4DH/2Rz
Uo+EHtX7zcLL/jMW5IPndKGn7r3bWNecZWaYJCLDfAlD5zDWNXE9yNu21tyDXeMccYni44Dt1kkg
9wLYdA5uaV0Kf4Sss6jtWk2gXQ442Y2sCdV6/Jx2lzZEqiLTCjphhOmdsrWqzu7mhvIV4kHxi9na
ob4DuID1V0JrMGX4rPjU2wbhITozBXVd9972E9i9qc+HrUgXxRkRz6WkrQhdd5Rq+ziuifMQIadI
vwEfxDJ3pCu8uwis45XbqNpKDa7A+Q6G9MPnWwCJC7uQSqcEoWHR7wFJ+MofJICcN1TNWSd1POSt
YHm8lUdEBDA1ht4zQCwbhb9neFtU7GCJ5DfRfjShNx3lZA5RFUN8SEW33xSKsh2R6/ySw8CgG8BG
tXkS9GN/s0xCud+zDsvkediG1H1wibfjwN5ACKAwoUUYcnACBNGJbNWWlErIrv6U2hET2boonDxN
24Ppegh9ncegQm3+X3QN4HjrdNM0cL8b5OxJthVrbojQOvohY+Fu5bqRJ/zZ6iqd4QY4NnvGceAa
sFiX53x22bku4QJC+Xj4XitKB51rcNKRyfTNWIdqPWfIAZsf62IXpgdMcOPZOgSHy37bpxtDffTL
QPz03UIn91L6Qh+QiMg6yqDxovE+CdpJfuNSGxAWWgEiIrSCF1xEsNkzIR7DO/BWFRdiTquGFpho
/SJPBrlP2LnbfCfrhQymDefHp5Se+m7gut6xstv/wyQuuL/We3AGGXb8bwIEqHlJ6yzd6ZoLk7n0
ZetURAcxAVsyj+G4EBME53EkKfCFqBoU6gnlif/aVdnjduQMNCfHiBTRBycesfcSlsbwtvnPyC2m
yS2GDrT739Sbvr1gMO2GYoG2Tkp/TOLtPIew8rjIrLPOU54cbUdfuetum3yoSRHfSCcGkblH4iq2
c9xO8wdPKhMdWYECIDFzR9IySPKsOBBr+uOVf+DH77djeWN5GLbvS5Q195iIl/rSLPsWnCcwYUCB
rYOmVdnhjahqxqAqpd91VKUbnSLmiRcwQDW7YZJHmNCG3DqBeRBQ9NlFGM6SwlMwhEU0WH+nDWxh
eVsdJdbz2M3yotFW1UVA3VVz78ORDWW1YhC+ScnDQnS7j91e0g29ymLyd+8odR1NawGlwAXNrS4C
aOxwdYo9SuoHS7sQuemjSQHysq551Cg2EQ41a8QPJrzjFAtPB5c9G5df7bjUjxsmZaQvgs/tkf87
nA/Wpp9NM8ePO597LLIqXVm2azG9Gdv7v8k86J7DqJcfdeUNCC22IzyerkKb9MELNjBWpEqKzBow
blmARU1HbgiM/Qg6P+nOS08pY++iL7wc1hn/eYI3+tzbSo9nGhuj6MJbqNOT3yRbfyYhAjGUnvZd
Xnwn7uwlRjmgCiXqJDpj/FHVy7ayFJdLGF4vglG7b/xh3nKvGUy937TjZtFlmhzPL6fGHM1ZprHK
zntLacnzWm3iNWxD3lkxLdWvLs0USIUNgw9oHfRaLfFgP/QOMHiytYk+lhqrSD6zyMEJM5zwrnMi
/VRga01RNcv8ZSgoHkoBB/QI8tchn4l18kQEwIKIIY229gyLbnmF/KZyczeYBLqiaXVHQgHrGAR8
cMfXZrLZa7vH8gt1cNg/hLsrECkPOBz8beqHIpkasLTIFRLv2swn+6GjeWpukGjRwmg3EOqXNbmS
E0zU63+xmfc/HpqbgVDJlN00dab5EyKuFffUN3LRV3Gswrtg10q9G3SRybmifyu8LA0Hy+0+TrO4
YMyjRnlWwYY2xjcDVtOKBaYFOrLfVpHoH0Tw8mw6Tiw/BjxrfwwK6/+cjMTmYqwJk+FVpPeail9i
Aco4MdK8BvW4oaMKVrHfNLuzTRdnm+3zZg3MD6A+4S8aJj4r/XSHI6qdXgPLNYJOAClZYxFtmF3d
IFhaTcn/1X3CSgQqNmFZJD+UvbY5D6x9/6YttZBQewLpvNQ8en+70S51Hvj28EErNzt/Q9zHl8AA
IXNFFchwDhrtNWVsdfiLPQJpAGDZPvxcJ224udeNy4jKXNjrHA/IRA6y9FVzWgFb24duasXPxnR9
V85T5rmnLlmX6T2ZqzHmlxbAlgT0+eob19OhIUFocP/oyiDQQXQfHUinzPZHaecgNWEWq75BEUQ1
QhJF9L6nhtadMvG76LubNIv57OcVLGUNoOEK4yqcwv3oNBNKriUW5yZsyZDNyNYjhS+Q8qfxSbQ+
L2ah65fDqAtO/LOHH2FVG7mPPZ5nNQ/a4DsVx7vXtNV4IcmXjDPkeaE+VTyowLso6l/bvnaThzmu
ajQJtfbqk200WLmbOfHt7qwSUKhJ5h6uZrlOpoRfRgWVbwhDagzmgKi1W6E8gmgZv4091S/lNqa1
LdG4NQ1yEglctcla0/MrU1BAb0qcn/s4sDHxdf1ynZQK4FViF4PBh+Yt7dZAB6GpdBE7cDRTSVrz
Wy6PtU+WGwGJ/vtQApgsASPemN/qjglDNPPLtols+2Yb6/2LVRNXpwWc+7/2UIiJuCMbHBQyia80
5LCesF/HWEdsE5bwhtHLjGwmPmFdqP6ROYgG5xqW83TE/tBesmpwk1vOza0rGbMDn7tBzmy+0eGi
FWJvb84142J6ifjFf7l8XzNzrU7EpUeQ3P9WC4n4ObMG3HMuktG/Af6vb3HAO+s3zKNZd9W7HLKI
B8se7wM1zs9TDGqe+2MKmKfa1LN3nJutKaJMpqf06hHLNcyBdxMR0DpcWIgaXH111/S3KJQ7i/gy
UhjQExC1M0/42D14CEkH3kDQjBPG/Op2XPblodH8+s9HvLo/IMm25ywNso8FpQV4PolAkwsO7fLw
IEh0v8SSOV2uITCbEsLHC85dZiExQNt7lF8WwHudxfKcmNA1Je04FuvmOso01wjkDAJlZfwT6HoH
uecJH504WLy46+guWbDFebqGsAe/ek/GYHLuRcAEUGYzdG8Ruh2xdH7jO8d/aDNA2PRcZXFpejd6
6NF6Nc/7xCduadwe1FqgPhEPvbbe+D04zAKZp/YmuwSOENfEfOU9u/gtCeFzhG//m7OpxiTsSv3P
Tro1dxasd/rOLLJfswvSikF4dCf3AsXKHBLGevafQKAmTcNzjPpmVmn7NinThXlQ+dHycoDzMkd1
NRhwxQjhvHnz7Gz3e+/Bwh2YSKJHYK5+O9MaEIWvztQfQYl8ywIRxyJIr9uJwaOBOKkpFROtyDvT
aoevSWZPLYsZMDUEqHuDcDn7FaDybs96DXlusqy3SBaDYP+7btnOHdjNUMw1ihkeqkrXX45csu25
Dhw4OQxGQ/AUNumOWhRQyDwdwbp9IJztFqSrKPTyeTvi4RJqRE+nWmeOIr15V6qYbLI9HSsd20yw
1fRLMwHV+Ewm5xcVy0yJfeTjXsqCYTMvKX4P/TcG/EUyHhqNCWY6pP1xUBDiPmmAIaQR/hqG840w
GxdUjfLtPz/ZwxC8I8reRq93f8/ZkvwMUOSv1/1u/jXUfZv98KsWkbh/DG12b1xZ90/2CK7IVCrS
+eIjr0XLG6AZLqQPqfvfIUCQ7pdlnrN7TybwCKHeuh8RftL40dGr314YfSr/5HcQJjQSZZsDnuVU
CxttXAt730bgTiezxtvfjKt2K1QjJUe1mtyRytqZFb/yPAXGT87b9xbt4ZDHQq7ILEY24KcdoGgq
yfQaq5xJY6BlVh79liN/XUjBpHoOjN5eUwtYuDamFnnQ0LzoFImeDo9KF8myT0Bek78GRc33TkTV
OpuJ6SJOZeFy4F5nV/yB5bTDcQPgo5W8rXgFs2IXYJVFNw/pxPwi57Eg7phPmGbSXb4O2wZ+c9VB
r/tpyfzILzzg71+iM73J8XoG/mlNmiR8UMvE7zFUhDQ/kF+BVFpmvlQvPVjscd7pIrk+jRngGw6M
ti+OWI39OUSSsiO5vK41JHagfeK+5hLc4ujdkwBKBSOuN1w6R8nlzmydePEWOahiU+3ulKtFjQvz
GqBNDsGpvx80bThnatmH4DTKupa3xpvb5i5M5cakGmxoMflqmD9HYfbHkXAEorzmfiJF1bZTy7ap
RsXMne23+D7a/h1nc3JDMuj6PAcNMiE7S/nbREn/BeeYvtBCA/S9+hUye4pOH3w36r73OJyfzDjp
5WRhJFByrrv/3DMIw21Daz+HG5cQ3CVRR8xGZtFF1fvInN1VbWczqiC7B470knJNG/XB2zBzlbL6
Q4F7hvaGiSn015BuG6aIfUH2ttdR+lXbzK9PrVCdLRDAKXmTNXPwNTjIWE9xj3iCDZJuPSJy51bG
8M6d/bMi9X+zijviyl3H6hwec+d+93bO+QK6wl++BWKtjkuHNP0XaijMDv4+pC8eHc3Ld4kYTwNV
JZ4BX0mr6fua7hzSKt2Iq9tsGv1uRNcmFyAOWLGpVuI2SPYM8wJJ9f0Nl7pGYprU7on+wGU4oV1F
JKfwWt4d8oCJaMmKbG4HL/P+m7SabqpxQrjkzxU/1C5MxSAzueFtmgycssEyqV/b4PjuOWlazncW
dg5ZPiTbUSf6eP7tcaG82iZWS9EQgxOc3KgJ0ptBMOCfcD2FkilnjMiAquopwd8iUZC1sRn+2j5d
3/bdmddbJ3HNt07XW/gsvUjuYV4Nq/9ZJwksWjj6QP6GzLBf2+GD9s1kNDvng+OrRE7ejnhw5Zyd
jzVi/QKptc1w9hzrCQwLZn1qHGf8JN+DdXh33eVjEn07nRFmoU5utw0gf6KtPmJKH903itJU84Lr
xryyp+Cgs+melfvB7YlGInDx0izcxjsD+x+KDY0tnWnlOKPQGzGWG6SInQc2zMcWheUrEQKQa+Hc
zH8TlGk6T7tM3iXBROt3Wq1gOeroxB3IB08R+bZWFWnjRx8Unbc/d5GKJFfQI02+7Ig6cFqLY8vD
vhGorq5U4X1K04w9eZViuky0hy4cizXCDRM4PgCK2sn60uRmvITHUMNSoIr4m6x4m78lmzlwTbtH
vJwTH1l4Ubk2mC8Bw1p1ZfEzUWzQFqfZaZjByKuf/gpex+ZWj5jUgBJ9vy8dE3DMrs4UglbxA7X3
wwCBgW5/RkmCfhC5/OizFpx6lTrqJLPaPpKTZOI/B98kqSrMje6dTMIBT1S7+tu5EdkanGIT7N1N
n9hw5vuKOCn6o9f4e7bGipLlhrT63DJO8ji4MB9A8nL6IGkLixe/ikCUMKFXeZF0sz+uRGeVoxPv
xePhqn4+OXGKkou5JAz5csORE3qct2o9L1hj1E3qALFD3B5oZBft8cwplK6qpD9kytDX7Ah6BUM4
Nr2a0rAT+d0+QpZGP3bscA9JolVdJo2uk/s42L0/gSWpGB51M+EFXMnuFyUyI393KlF+ITYU8bdX
bZgsKcEAAgHhS7cydmo8XQwYaXqjPNO2D8fsTX9ZkfdnTrVOXPDNiAdHxau8GFuL6A5JePZCGJX4
O+p1J9IMTXOICHhcKPuaRtGw1hPYnQ/JxgWNhmoU7CaITAusBZiPIGtrMKaJZfFMPhrlfbMIuKCR
3UXHxbSbDp+wUXniXPm6vSd0+dAnxcDbPSr2jPO4BqRsZc68cGZSePhFZU/Y3iIz3N6zsBKPIfsG
K3Pd6X917CbvMsBk9ZhmZplujsXV/yW9Df5H2nnsyK2DbfqGfgESRZHStrI6u53a3ggOx8o56+rn
kQeYcZcLXfAMzuIsDJslieSX3pB+MelDLB+XcBjzk9vNYccehTOyK3Q9eCQKqW79JNREGK5A6+Nk
oXG7zWTGXUfKz+VLHOxREaV2atGetQp5NMZeGjuYCcUz7ev4V2kMxo8K0B7VXc/sEKBgn38z8oI8
ESfAGi/vslXx3omylCQqmaI9PqrrgMu1Y+BI5LR3DX2FYlebgHJhstup3KeWNhx69ov+XkwRozpr
gBdEDlOny24q4JTuMx2DHhwQXbNPygAvckz6RXzRPfipnQUMOzuaSgff1chPbfqgR9+I6dsjHBGA
Vf0ECGbVvgG50+XF3PkOne9DquapBt/AXsqhvxXN5ygZDHECtIjeYGM743SsaX3WXAq5+w3GsP0O
MIX4zt0+qBU5lYYHeo119N6KzL4CyU+k7t5F6VgyvwFTGuyTfJpHgpATpydLhIJsW82UmIDai3Jn
0Bx/KetI9kd7puBighWW+X0ksEyByReU/ZMZOVW7G+p5uEuHtABdChSSAspm7ncPzaI0AcHGC6P+
3K7wkZRd3E8nw6K7vaHBap1ElSkTVNcElweKRpvskP8pbp2kqOUjDhNRc1DG2oxpBy9+4gcVX0EV
8342C1MxsrbZimgs4KtcvbeDiZFHvwwdoF4E7OHAjOXc3iS69PK9Z4JHS2HXgbxHmtw9cseZw8mI
gKsChfBabkd65R+Ao89k0U4twvuw6YvuYfSWpYf1qBewCibkBwYXHQyXtodYf8ybINDP/KiC9i1E
nWA7Bqb9MSgZ424rK6bo1VHkBUDvCi5jLwIgOJs9JPMBsMBdIAxHHwooDrdpyqZ/p010kk5U68Dx
qbSAzKnaMoKXLJ162qFFOf5ygB0sPsVXMx0Nhrr2DeB40k1VpPYBYHvGRkri9L4vrREsKoj4D3Cl
wHqxT8vsmRTU+wHAMYUlrMO+3kLgEtStyIFGH1Qdhd9AFen5UCHc6VBP4MQHP0tqcajz38Unung2
546W+w8xVs24AT2b3NMpauIbfB3yYTvlaftrEhFNblpCoPxrJALZQHXB145J35eD6fTVclNylMNd
JuP4KQ7zBD6G5ih/IjoXIP/BAYT3Edho9wYYeWzv+hTyKdBIhra7YO7q2zyzk2BLH8/9XCMxlR5h
CpLP9HmaVL5urDS6sURc4qVJigEdhwETWpkYncebMGDKvW0y2VafxzLllAmRIGGJOBqmB05hdt2e
ZrebPQLLRVtfTTNclFlU4SNGcSVRd8imPTMAGezzZKTDXRm2+xEX9RL8ST2PwT2HDEDFWtK9N0Np
9adscclcAu1yRSgHWpKC2uvuWqsl9Ht2Vaq7ftKQDDTNAC5fa9T3Y6qWl7hxQMe19OS9bW4HzNy8
1KSyEckwP+Wsw1uBlxBzgCvqEfrQRbw1AQs4exufjXGf27AA94UlDZMblu7epm/AVW1VKGR6BHyT
ugcRu7k8TgajUhS4iuZoujFg2rqd7fgkVRDLwxBH9ooWc5LHrhuDEkRbqqrHJW/i4h3nt1R+YBnj
5EOboGmcyf4x0vBmt2UVDcBDeYlk5IhVCbOy+nv0gCb3xqua4iGcoa/73ozGCGCXdKGSiGcXrEuQ
/FrgtTY+w02KKBpTXmw+5YbjVhsE1VLJbkuWbJd3kVPuGoao39ucwf1et0bZbGtNJ4kUawnftbAA
pm91Z2NzEZOxpfsAKIg6VgPDrlM1NJrMETOEXzYhEkaHxo1pZyqRFMehl8P41FllqqDyZfMnPaLa
zxIqd6En2M2tW06heTQ7UK6bfgmZTiDwwMVehLAT6UbVRJ48BfiymVJl8UODhLEHLboMcLJpqJ9e
pMNmG4opirduM9fWPkfA2p88rs8t2EpETR2y5Yb4NTXtx3YIF8WYCi+lkqRJQsgK+/ljmwbuu5AJ
j0XqAIB/Z8oOB28LGBLo5jKC5Fwg1gyHI3PaceMEuv7GJIShvVd4NpWsjAAW8nJiOhfkhekJ6LiV
7oWtFxo2qpcxQzAoxHvEckJ9sBpGAP4McIbWVQHYlBQsNVtagoDpdrUeY2ObpC2xLUDnUfrTAnz8
5Ey5+5PJA9QrmkJJuLenerL3S5nPHznFTBOhXs4b15pL62gXKM8inzDIDzVow/Ku9Ma5uwlrZ/jE
AV/9+IY+3OdeWf60O3v+BTg3hi9WGzMIMJfkWfXgOwkaLmynKsnjvemVHfNuKHTe0ZjapdlOYRAs
+8a2qaLY7k8liKhfjNC9HYi/lXlEf7p5WeZhSfhxilx4pNyASDKE9SMzqpr0cALh4pO5jy55edO4
mzJYuPVsD0GHLUSbotxj2eGAdlkLnt0UIQK/IamdPw+e0723a6v9MuV6PmWIEsU3Nd3qW40u2kpZ
HaHaZNimgNrVqP3T2QqSuxrE24uIGrcgtSytCtA1FzdbXtfTHgWrgL4m5ir65I6Gm+5mO4II5I3o
bEQuUIdjBawPAQejdsEjuGHxhC1Y/QVx2+g5nlPji9UXjHdyTTS5Qwkrs/e0KwdnC8zdvdPJBG0E
fx0J7MnEws9ONfCIPBDjaZ2BMtkDYk93HTzdfSun6ruJ2fG47yeJ7ADyCTDEtVuG6jjh1uHRFwRg
9NzNyqPAI/ZsKJa8Ty3IuxiWTNArRIUC54MDdjk50kuYPuh8qT8rmWIyZVtl9K3j1pv2GV3o77UB
vmsDpDicjmjQm9/YEuiEUqaY1EV6nB6Rk5CrPt7iSFxDmjTdt17ftk+4ujRAqO3F+qHqpaAaYRpX
7EqNdvYuXHT1Pkbrx97XVR8+xQhG/SSYa7Uz+mwWlNOWDY62yLLvBfO6CcB5ralrllGCqbNTBlvN
UAIeWmyS+aWCoQoS1k2dkxYUZ9sIlD0tJIHi8kY1qFFshRUx15BT6KFIESNe1DGm6Y9pWA4BYX5U
L/iuj7BZ7Nx5DHVILWQlnv0yBFow/S/19C6JszC7VcBWfik9xC+tUXGWc87W70bp0u/Qt8v1FiGk
6JMuy2Q41fECO0OH2jsZni3GB9hguHoN3tSDnhSxPd+4CowpyeNAT6RMcSzdpN2kvszjBEpg6r0u
OKZMpW8tKHrxocIrxSQ1atfmMfRHeVyMZb7r627sfQHhztuplKIVfuHo6VtmpW3OIaz5FUZf0o6G
lZmkTEJRkNg5VpdUD0UYIGjB7jU/ptwWxRGAFs5Ohp3O7XOq+uQpbeflhwW3wZ8sOJTrmBz7+W4o
6xCP+NlZoCK5tK29QHliKyuyAL9QtTQBohgozMk4SsOjgxIDM3lHluFukuSXR/rykfV1aqfxQykH
oz1AYVT3SxfmzVEhAPEl7qksaLJW+TPwzWLcjA4vjm2ALsGWiIm2xhio5bnMemfe0EiYweo2Bqpr
oaXAsvTGTMlDtT+Hp5BO5V6YEwP+JM4tSeIy1D874VIkdCALuk03qklS7SzBu7zPbeNgQxf4YWaZ
rXw5Cvu/fqmcnNaKMp+CJc0B2Jdu/7IaRregw5qKVEEWnnOzAKvE2B2NkMcCpSoJrT9ka60SKI+1
B2B/P1eDsxxgmRdAZKHRbBykR7+NMOfportO+81TeWT4Pf229zXEhGQDFzp+6IAPJwyFKvlk0Rtn
w802wwExl3FwD/EwhuCZNt5ja2XZdISQifuuWEc0YGnq94bV0akyC+FFe6fLak6S0XT9ozeGU7if
xwwPsRbJ9/LETUXy5eUWTr7szAzPoMlNM7aWRkQkLkCRRCHjMi6lzrWPlZAOSJ7fzaJ8pYTS5iBi
bWeI3bdOOQ1svhw4EzlUxGgG8ZYeTKDFEOt72kTeY0KkQxaGmPJVwetqbuIoCMXemDStCHoTo73X
iIvEOzi3+lkEiwXW3a6iHJ+KRj91Uc2F3/bke0ZeQ4tFC6fiKkcg0WNM4GWhvVvSoKLhJip9MBlU
AXYqItvZ9gxjaEiaZvlMvkZON5amBcet5cY6Lo49P2YW1+lmmJmrjU4Sr9l0QwN6GVRCk6yMo208
AQDeDAEuSrd2ZWbtykMhq/xOeaM1UiCOeOQ9E1Ycx8QqDCL9/E4ixPU5KOsW1YXIBoC/xFwmB+S6
uubGpJh5Dkedwr93qhiwEEyqYVMm4NDv6UDQEwvLVn4K3DR46sIluDcZ3QS3slSL3iK2YYx7zxut
fLPMlppB70iE06bOzH9hO1h9MaI++DSDGl38VYrrF9OQGCezAkzExu2WATnwOqJNZgVefocuNPev
LYfoO0JGkT6iJodL4jxns6ISQg/BN3RVPwZRbdGSV9Rge6dh9sdniAoITI4K7JM2QM9DxId5tnOb
umEoUbrWThY5QFdcBp0TczJmF+BkkmAnF+2CYgPijOlGmvXFM2SH/mlO+uGdnZctNzZI9hYYfjR9
buRaqkAcGW4QYQBA5qa5Hm+57gLzPbsRBoWa7WIAu+Y41j4M6JvAAAXItqFGXRX3zW68DdwJ0KRj
OMhkMs3Lt8oNLTPcpHgr/Vczcl/Ba1CMN3Txhy+95QL9pmRpnqOuAquPDM5t2anY2QczMzkEm0KI
aIEdxj/DuremHVhxNF9WsQyxWcCABAeHFkyHUoDtfXYCEX1Co718n04xByeWRXeaVWmazGUieQsz
JxSbhE2D5j+pT7J3Uhs5iTk2vWPpJfYdY9quwIabvvdj0Wegc+hcOx86zx3aTdXbDQcBIFBAZyEk
eEoyyfZhCeLa24SoVDnb1ipW+nZIirM3Qit5UW1SL4eayUv/xE+dnhviFIr8Ru3RTFWO3e0XeAYA
KwljitflMPLM5dJ+QuuJcVCWudWP1ht0s7FC5RI1sh7KBqgOQCSy6YxuE66uCNvEDvL42JhTxdig
b/DsoDFktw9i8eIP9P6V88BGzBALFaoP9lbtEN6YBjBLD3tg1vQvnTrcm+mIFAx/daj36B4jWJDo
BQ08iIyo+/NuIVvRSaIHi6aDTnbNMHbJoUXLNqLWioYHIQZzVQ9wo/tlsQ33fRjI+UO+HkY6FQkF
b1V66oMJJARdA6dKb8PGzWykdbz2ZWAKOh1zyPUPObEBH7UCP9iQOVRJlOjHrx2a0P8hlSDvpJFL
NI20G7jbUIKevoHCZiLdXJWTjyyRc9M0eC1uYLQAk1hIstivlPzOV4ve6GcLqCYZFCAkepvgK/V7
JTK72g/NoJC4ITZvW9hFPgoUQ33kz6J0044T84JMqMrc2VCK8oMr+/lrpkea3MsQeeFOUAznX+nP
unu4vWt3x25Ioan0DPsEtLC/GeyBlpLh1g4pina8b4zTRAb73orW+IAsNESJbLQ/IMFmvp9akf0w
2Cdf2nwq7yMZzitfJOAGdYK5+AFD31ypyRadMw/1uv+i3MDFjoGMmjYz8evWY6fPt5nMsycjTVJn
uwAQTjaOBnvwgiRGCM0NA2Joaegy08JfKBqJM0yfd91Ujc9Tkizdc8n8DsKU13SfctqTgEQxgH0B
cjG6R/Bkdg0sqOCmxA1SO5u6pgY9jWZptF+ZlJvFVoxxXd3R4ihvSlKt5diAkxH7yAwNuAxgulDn
yafoHSmJ+GqFAYlosYAjAbzdgYZbzKTu0NHB8mFTM2gq6TDbVXJcFm+GSlZk5NGVMj32XFRIMmYu
wOmQU81xC5StVT16hUwfYNE0yd1YZQ7YIDMHhZWGdgFsOJHh3qGtXJFNDutgtEZ+8R3yZ3DWHSt2
Cx/YjLK3ALWCb0hvhclT1TtNcsADQxT7Rngj8ExX1A84N9f1xopNfjUMGyFuhAsOHLi2mx0zK8+i
G3qlJSkcvkQg5ot2Nl86tzJ+UpgXvN2x1O9mlUtAmHPSqA16kX38vg6X9mCH09zvMzFR/C9iaIHC
2kF5AGaXPFlIHKERVZbV8hDXtY3fLBwbnN/A4Yb5w/+AEVRGF3ejr9whukGXs9L3g4gDb7PoebJ2
/yMCu5HAY3N/CQYssqy8qAq0dmSR7UfkgKcDcHSz5J9aQCmUSTWfqmYu9D7riVhzz4eDMZGOV2Q9
LyiIKhIcdDWRdaVcWf/8D01cpqEzM5+q91GKNrE3LG2AIiB5BSXnNZH6S3KJGv8zV6FByX9nCqLJ
KhMKlaf3e/QRdgFqR/tYCfdhRhVmS7NIfzWChdLCIw9kyA0YrSQxhwGY2FdkNy8pRGobz3gmRBo/
pjMtUIMtTefM7P1WL92hRwgTfex4OL6ttnlB/FJpVOFcYa92DvaZDqUR0tGdqUj8Pmje8wHDz3ZE
2chfMHxaCdRTdQYT++1FrYtvGeV7C2QzrkHnZiYF3McxoP/oj8NgPYFrcI9SWMZWMps5kHUhWQTg
Zp+3atlVY1pvcDX1ttVYXnPjvbS10Ov6Pz9kFSP9Y2shs9ToRvGShzxHdg/cleta8S080eGKN+vF
zwl+AyeoVdH9L2lXNalMy6b3FaPko+3azoNCL+6KWPXFVbTUvC3bBul29jkHACu91dpUsNiy0qiS
zqkcG2f/9ve7uGn+WOVMEtvuQgUsa+r9Cja0jzVFuHcZFH1Ggqu4SRqQleR8w5XzcOFT4fVj4l5q
mRpD4bNHwzneo+coe18jhLhnhN899OkYoNoG3+/t57vwFgGHArNR4JeQqT9TPu9RWQIgkvQ+DnUC
4myn3APYSebo/7qOYDeYNrY3Fhq055dNVHCdg2ph9yWt/VAuAuzoMoVX9sTfgrqsQhppSw058i+p
WVQaQYg77LwAncWDW9biY+BNxnSzxInwaQkG4oon+/r9X2vOYkRlSiwETI1y/PleF3icaISIWp8U
of8UOZQZRpKl+6lQIVrKq8h/qkpk3wIhrije/nboOFtb45bgKcTGMVrV67f980QzgIERFi9+NxjK
8lOQv2guScOjAK4KUfqDBojoNz352IkBgaopUyznpu/hKRxS06upqwLIxIzrEWxxMj3nW8gRgXMq
4NGCJ8gRAGXo6nrhTa4dBvIVeO9NBhc/3+MDBWQ2R+wE6GC2yA+6WezqyvX59/ZE3prAIIHQSExr
zmwHLS8r4zgWsx+5qfqAQhSQhiUy3729Of8+b+sq637hhsYV6ey8NamRSsYbM1Mr9AUiY+y2xhAJ
f6yW9vj2UhcfyFOe60m0E9Fjev3NTDiqixtqlsIoe59KmrQrlvDKqb70QLhbYB1nK6noub9eBeUo
r2k8ibsg6KLt3DpoHiwUdZAYrtkMXjgANDlN2qxUPZoB3eulADsXEBjdyQ8pkMpNlo8IQ/XjqmWE
cqGI7tBXjb6NXg8OV2TGHF25WNZ//+wQuCxvSQ1XlRHB2QVGYzXJe1lPPu0Sg25izui2HMHt0XG4
rWsz2Sm7vOY+fuH9ujQDHSzKuGawbH790FVQxYnumtlPjBgvDzVme930495G7+bfPyVLrQYJEusO
HCRfLxWqBPX4lL2ZyOlFiqmH58XYV9kyv7LSxTf5x0pnm6arDbRj+nz2O5LQZ2Bc6qHwyhmujBj8
GnkTxrOuOrx9Hi4u6jFYtHHQMck4Xj8ezDgKaBeGRwuO4zsnJvyRVxQvbgGFN7d68W1mCPv97UUv
fT5JzJO8VOma50LhENhC5jvp6IeQXm7qHLaVIaFA0K1urrzUS0u5SkjAeZ4lkCJ8/XyITlOijtXk
jxI18FHWsJHi4b9+Gr0rkejCmwRHYTpMQIgFmE+9XqmeZVkMlhr9pB26J+RD7cOMa8hHprz1nRuE
4Blj88fbL/LimngEwT4jBgLVfL1mPNNRtNZJ6QBOOGcA3Ga3Gdryu3hCMQlxABPdnxl4uTy9vfDf
gd62LOIBRrSmWp09Xi8MLK5IEUSqCXpOBI+auXuG+cXPMu/L/2zUScIr3/Hve5sFpekQZ3H4UOdu
WQ0Hb4xEWyNib7TUjIjI5WncXvmGl1chpSV5FtzdZ7vFagtkHaeu9vNyAknigeN/5yVKXHmYvzcl
D4MJrUtoFX9/NovWqRyCrvGbESEzgDztclT0E8ddhGzxr7c/1YXF1Bq9seNCy9dxzz4Vg65Z13HU
+SjtGLcdvoOHaAryh9msrjktrVv8dSywlcDLl624uimcW3J5o+MwUAhav6rauvuJUDNVlOjn7AFl
QmDUA3PI4QbWT/CEdVFGpWsR6t9+3AufEPUjjh+xHRe487IE6cclSGmp+k4Q9Xdm14N8gYD06e1V
Lr1UshWPag7jIOc86rnxUuIrVfZ+lIvoECz5Nzi8+V5L4Mdvr3ThpK1nG5dvTfEqzp+H4cIYWZNu
fJUs5rGf3DChh40KNOPnoT+itdr9u9c0NSEOviYlEKHvPCZUJS4KNhoFvtkY0xPRADkhtXi3Aoru
4e2n+51Anm0ZAjhxhyO9QlnXG+6PHBrqXwQkBjUkCRk0v1md6hqG5/B1NtAs5E3rNOV/kGTHb7gQ
iD33oPlBoO995T678D3ZMELgPWKTt51HJEDOk6jFCmEA3vsB0Vomlm7cGqc5B2//9jNf+KKejdIw
1xl2SITB14+sdZ6pPo57PwbodWuMlfMxqPscBmBLowj9R8xhdv+6pARRztUpwargIHR2BwDaKYos
TlofbwkkHRy1Zwzb7kz0zrfFCHf97eX+PoMsh/siriomY0R9lsksI+2uqHMbP7Ki3kf5Atonz3pl
lb+/GauQ9q5OZSa9urP3mAExlsEYNH7cecsDOjvuMQs9cNarxsvbD3S+FF/K1IpeHZFHYZd1FheM
WiLZ3xvM0puhvmlLuwW0qstD6MT/mrD8XorDbruIDXp/eTUygAFQ1mSmj4VIcSJpeYFJOK40rfDK
+zv/Sucrrfv0j6NnIeWQpl2JM0VUjYexD9ROGuh4vP3qzmPCugqcGpMy3aLqOq9PhmS2iBS95Vtk
I0itOuqTbXvaJ2fX+6Gzkj1ykN49ZintfkLc8Mphu/CQWHTZnG2LPIVS7PVDpngkY1qEVqQAf3FT
GG5/ilfewdsPeX6keUjSIbxJsL6hv2mebUVUvJSMuVn8InUgq+cQU2P0OzGQiQF44wPzj5Y+63r/
O0cR7El4Oa+fql8MsqHAMH0Gg+awzZc0eWkajRDd2891Yd/z5siDXAAz5l+RYAD4MxuFEtBZMG+F
Rp0siCt1NHIh3aB0cGW5Cx8LECovkHaYBz/sLBg4ZQ2EHCoCZbMDK6lOkjs+rvbffih7fTt/xhze
Hhc9ZYcwNQ545xeH6FRCMQsgjxPfep/isohocMiy/VBXBnAwF1u3mJ5KGB0K2c7YXtRCEG4X5DGB
sg5ia4SxhfSJ2+v4EHpmc2JvW+22cT3AzvUSzdgfcK3CU2ee965sis7YoayjnhZgO7RuMsOWBzWm
sfcFRea5/RpVYgCKDbVAMBTD4eRmCsy03yIlU0Rb7HlMYOSAP+cr8ffSB3axaLNMZh6ahsXrjTSF
AgEa5Er9yHQTf4GAuEmMrKSZAPvs7dd+4YzQNuW14+F+oZWUJEhaICS/+OYUDZ811jU+/LRx18u+
+m+ahys2y2uMOfvINqMDm4Oy9kfOCwa3GftiMVkOfz4EhpYw/4XDpPsxxKJii+qteETlA8vnHKOS
tx/0d/L319IOpQoVC23Q82ibZ2HS1jXIK3q7oXNbFTJ+AQ/hPQ+G66wmqy5idlEfPi69Ub+IvK8P
QPzVhzooxeexG/LHgZbh/u1fdeFL/+7/AlbnpfzVrs8nywrjVOJ/GrXOKWy69gYFkPIjYLrkygu4
vBSjLaavau3rvd5UnlzQNjAUX7ozEYssG9A6TlzclwYAk/+Hp1q79IImEPf7WWDOB1FjqE60RNIE
GhPq2N0uM6LoGQp69/T2Whc2sL3WT4oWt8Rh+uyx6pkUJGndxQcfsKSfQnK7jxNggvs+Qx7ohxCz
cSV4XVwRauPaebL539mKkZHHoZUWi2+NlYZ0j5YkADgsXvqQPmwWXrOkPm8ncDESJ22HKQFZ21/1
WzsYla7TbvbTKBS7SUCDHCqQVMAzckCj4Q/Ts9U/Zt6/12RPchGT8TB+PNssEZDOPHS4gAtdPgMO
geAJGvhYjln8/7nUGn7+SHi6kvl1OLizvwg3ifcFrgPv8hRs0MbITDFf2ZoXX6aDp6xWNmaG5zkB
GsHKjYCB+F47Wrcjyv7HXmbZrxVHfwqXqvqEIG51ZY9eOnoCQpdkhs1Y6Ty0raC8auzpVjrwjx4m
lAWPXdXECCNB6n77OFy6YGnbuywmXaXPT3nSNhC/C2+Cty8YUoRlfYKxaMGcTNEAG8l+8MPCnhQs
7pUuzbWV12Pz53dE9TQx5oKHBJm4rXMN+smbUROdCu8kJ6v/OUQtmIJGlcWVpa1La68zXA4bnrbu
eVipnWpgAJ/yVYemKYnkXTCAaJzjYYc+cOJu8RiJpl1BWTRuFWhjf4bimqC9H3g3KGq51saECxBt
3UKGaFtDl0YYcp4Cd9M4dYtL0SJGiNIjQkD7tz/Ypb1BF4jkh7mE/CsTz6M8sGaEz/w6c7PD6Bl6
h5ZARvZoulf2/qWLi4TCFORx3Fvn9ZI5oO0sx2Xxh6aeD2EZtSd8csqdGc7LHXoh8/HtR7t01tAM
ZAxIku/Q6n29I0AG22GI6qs/eIEnDrK3+3uwLUH4NNilcP08WGUmrLTtnt9e2L70UkGMwEQg1JMp
n62sQuKcieKFXxqTqBCbiOW3xsP+xe907TZHCQ7CPWDRlcb7sUkj5A5qmDDgLCfnZURHoXiEgJIK
NOVjmE1BKUd3V2HVhrElegPpoYUGbp7Kekg+5miireI5QdUfUFFAWYNpL74FgPKXjwn6oyCVZkcB
JAXDJr92IfzsLSSl7sfSLQsyEi5AoR10mvrDPCYabWa3noDp9yjg3SKmY2Mb9PbrubAP6NmiGeYR
U8i1zy73KSnQ/lvvCE7NKmtWWZlxm6TR+BXQbZId2r6P68O/r2lpGmV0+2n8n2dfFZYS0dAZ9OFL
EzWZuipmNh/3wx7Ya2DBXh1offy/rMkcWjqeTWP3LA1pQnrEU8Oas9QBH8EC1txxQxwcY5reD6Z3
ZdutkeoswwR2QcA0bZrwTDde73cEC+0hQIPeD3OsGzZBh4vN1kG3+xp85sLBknSoHQolpcgOzj6g
h0AsTLR88iUiEBHCE6ZlgIzPMStFqjVF5T9alruknZNvb7/RC+dKShSWyaL5H6Ph10+4jEmrTIcJ
n0BlHHcIFc/eHscee9gPwhFXhpiX9il71HKkhQoOXbnXq8l8quYaZpVfd0uP5FGHLqiMDTHtdLcg
Y6LQL79yG18IJAwyHLYoJSytnrMt45ZR2NlRvYBLQmXzvktXvrCKUgXwMf+GYua9LrQ9bQu3C65E
7nV3nO8ehqZrEWA5WAKfLY1IWmG2FKk+N0t9IgRk+7wDpte4MvExlJUnhWvVrmgSY9lUQ91ceduX
vq3yKLHxKbDp4J3tXhrBOSm6xa3QFe9cnIR8/A6+L5iwHN/eRNallTQS4msHyCMLW//8j0whRX5j
LMKa70qyJB6jxKG1Cv3AKHaI9zAX2XhLXt3buocsjOVL8bVu6+IEVMv9ZOaFDRYRquN3TkGtbmLQ
K52PsjLdpLd/54XjTNDCNEQKcimaZK9/JkiVTnv5tPgygswp+g4h8BZa8pVV1sN69t0h0EC3p7tI
r/s8dzGEhYEgMpG+RezPjsGQ99Ut4OvwpsceCObyMDY2RBsrudX4cCICFRbLF7q5JeakUwrBBRh9
cTR1DPRfwzD+2ZrguxFWFjYeJ4vQ3RahMaM4IuMD0YRCE6evIJ8hfSSel+jvymjRuEUR2hS3VInZ
fHLbGs9lJXU6Imyaa0SDq27mI8Vphf5+x2V9N8xz8n2SUfVOxmH4S1Qq73bBaIXQeQP817Z4leJT
g1B+c2MjVhfuckPNBQY5o7ixzTYvvrz9Jv8CFVK0KHr41loPMpE8LwUzBGRRTwgdiuk+Fj/IDarx
vx4NoM8QrqP2yZStpPKNBzXe1v2EgmjBh4m2tNPmXxqoeH4lAF3Y6PT1OUp06UhNz2cKroXuZVZb
0rdLsO+b0LE+UuvLJ6wHp/dvP/yFu5LKkKkXluk2j75ebH+cKdNrirGsHKw1De4WFN66GoWdRGMx
HHYQSZ8ZNkT/XtbQTKETCZiGJc8vy3CJRYzyv408RK7UibTBiw+jwILmZZaWvjZzW8/b2UFxwQY5
6Oqt9f55ChG1MyPGxbL93IbUbcNdODYKBwCE1/PPgLjHQ25W795+rRfiAfuJFrKSTDSsc8gQBaQe
uiKSzLY1KFT0j1ZncTcfn5raI4euB5pV4ZLewokOr8GeL1xA+NEDeQTAw5XsnX3TMV8g4WO3CDYV
wW4IT6hqIav+79ccgRx8IPNS6CTneLkxxjolnQvlp70zYk2pcdmOrGt29xeOgrviglbgJoP88954
0jleIEnI/An1+52HxBdOa52xt0vmh29/s7+ml9wDVIIOClaeZ/H21vf6x1kAjQ+VF4dmvxk0dHOV
O3fS7eJ9bDjLSc96pl+cdy+yH+xdZLjJbsH25MpbvXAeV9wJX472Lb/k7DcomAhITSXadyAffc4S
p0Pj3AoOpTs6n7EJD6+Nhy89NdBiuXb3BBBZd/1Ffzy122aqgvKj1my3wM/egTSzFHA2PafaMVHC
tm/GHScdJ8RZw3jEm3HRVy68i0/tkuWTIvJjzo9LOpvzFGWmRrHTk4cUmu4WsxwErAAW7EpbJ9cK
/wtHxDNpXQvu/BXFfYaEhAmfqSTotQ/zKXFRDPFSBGxlsetcnE10JVfXazd+Bv6AkpRrtrja0/Wf
naTZDDR+d8jRu8cYUZpPb2/CSz+M7qfERkogG2OeJQ9WiSL9aBoOZ9eVz5oUd+P0Q3jl+S9cibzp
/7vK2Q3hoJiEF3qsfDNFAZaw9xVbevF5GuW3AV3gm3bs7Ctp6u9xz9k1TKBhbs18FzqNd7azUaon
ZXeJslWT98am0kbfHMpiqnBDwRB40+HiAlsnQ0XgsUDgAsZSheLQvUj6wr5LzW74gobrfMLkJhi+
xJkhsX8QBYo8M9IpqIaA10J5EdJuuG3GMX0O1IiZUSoGtaVLutLnjWz6xCTHwAAxDFsHcz6n1bsY
3MoxSjtE2Wycf+EdouqPY0yTWMEOYxIneHaDCXRSaa/dxRBAfrhrR8Qe0N515LVB7sUDadPwg5UK
zcGU4vWB1KhlIS/dKhpi5ewdkoTk7djU2oxOVorl66ZtpGdsrDnWJ0v1M4oMAgwstKwoUMe3t+OF
63cd8LAbIZIAyT47J17cW6vpi/IX5g37RIW4oyUCby8vN6/cARdCJkvRH18B5+vc8PVjp04K2cgV
RK0wjn6mMJ2QM67+F2fn1SO3ka7hX0SAOdw2O3GSNEGSrRtCGlnMOdevPw91caBmE03M7mKxhm2o
uooVvvAG7AmDenqE/jaeO4QJ7mjsG1uhNH/ycmfO2AaKaFwKtGAXI2cogsaTML1GoAaXG2rv6mO0
1TFbW0o6oWSJRFm4fi32P6qMUxLZluENYsQrMVAybrZY+4Z+7ZePfzRuNogNNqApIsjL+WCegUWM
lvEyO9g9J0lU/AB4qz1GLaCK20OtXSRUjPGTnoNV2oGXQ0k5koNlyf7IRku7CwypejOzTH2ISLof
1BEVdsusN2KrtYV0yK6oz3A4uAIvxwxiVNhizEg9Sws66yARhGVUzfrygOBKvJEcrA9GXgAmm6BV
XRxGvXaqDPcew4swM+dmKGZZcyU+o/mkbxyA66FIW2UCRmh5hMfaYhtOUWQkes+l7KipuK/qCRVr
3xCvpQi3KrrzEl3u+DlD1jCpoKxLqLEYCgGIhEtVNTwDtj0caR75DBXE4+3NYV4faWW+xkDqzvCz
q+Kd04d+qHax5g2BUTmnkd6F+mx0xRDe4/uM/w+uXN39vK9+5dhWIGrMs4p6WJO84WAovzk66EK3
zuIKHSslVmmeo99moQaLlRreC02r1PvYb+2vo2XCQFdCNf8tYDi89iUo/aNfmDoVytH3380URuNO
MsLgC3yxInuwkUezd3FH7XEH1UJSXLv3zfe0SwztFKEa+G4ZKC4gni0Z/2HUq73X+PZ9wlbV/tki
ulu4pLBYqyS9WuJ7WFnNKXTKznqDcUaJKxGi6l+aMY3z+wTHhmeRG0Ny9PtS/MJAsc7OfoGm/34a
AAahr1mpbwMceZBIFVhfF3xXrhypyWEEo6f5oO0CxALe08QP+0MxxS3SIQTMj0kpmXjoZVUr32HD
iEigImfyrrNmlfXU1Dpz4xlfeZ1ov/OEW3PCSIVjcSCiVpYxU0g0jygYg0Z0r5zgp1yFvIZU2iIb
/mwSY2UZmk6KPjplTYTQkYxEX8EunXojXPoTDy92MtgZckiFnaxYy1yyb/sB7UiZ3kQWvto4MSP6
ESNPhonwWD/ak9Ue8HZG/SKme1VIurMP9TBGgEjTaDNJSAlRUn67ve+VeQ2WP4oqOeQsEgl6sIsL
WGQFIpNpoXp6OnUJyiG2lD9EOZIcbDUn+GYJYCznMY/QZ2kQQ4/dzJGFdAc9p03vsjIb46MeZfhT
bvyw+Tpe/jD6ykT54LypUy5+GB0woKZTgXhVWBQ9GmV+GR/Saaicx8mRux9CcpJp1zeJXbiIO8p4
BNDLwnhFx0Psq5q1o3yWUH7S9houuSXKEG37gw799KmMlP7X7V+7ckmpQHvsGVhN6LFMhQyMPbFD
rTX65Zn8muBWOrqThqzjxqo414tC9R1wMehfRjMXb1jfwcWyQ1nz5CF3/k37AFMHcJyfNOJUlG7w
rsmQfR6QIxqbFAmkCnsFZQMbcP2O8rQA/Ed/hNohcEF+419JmAT9G9GgiguZv3jlk9pox2YqiiOo
yAcI3U7OOQUZuZEHrC0xrwAtHfDxChDoy2GjEk2nphVUvkSvYr+bxXdkDerGIV152FRdAxGA2ZZG
K3uxwH4KmR9aiu7RAsAoBOEU571zyuBZByQdHz+8a8gyiCOpRkM/W95PhPT9mCOU7RVlZngTJiHP
oo2DjaL3ysKROVoUeGm/gndYTKka7DxGT1fziCmDO19G5QY+V/V0ey7zn7I4roA3AOypDnVe0oHL
z5OL1vK1oRq8PPJ957czqGayh1qgo4XZcAAfc9rWG2Ou7EQdOgNcYyKD65Z4LszRtgoYYEqlNd8H
eQaooDiys1Da2ZcoCT5MBS5+tyeqzTNZzBTzAoPKBxQUqnXzGf1r/zcaltXRqPVen2Bz8pipFXA5
5PppnIBoqj+zPNhaYTPaznKyAW1u9L+MQ2A0YTkLx0PPGcoQN5Eoy2JlH6CvGHwaIRh/GSJBk2vG
ajxaaZXjZZCEpfIWBsQ7O/D4s99ywoX7Q8NwJfm3JLX6IbWhUpwTLowGLJcaWcchTZCNzQitg5fU
7jNzFxbb/My1tWdPAc2k9iPz5S9XwQodzdKrtvXiWJtefUxeMA9BZhBES6seR4rX2KUo1fBye/VX
ttnclwOwT3MO6u18fv9a/DCvkHPTgbAr8Kg+pwGK6EgDWS6sV/uZy6rduHDnW2X5sSlQ0ogku515
opfjUf/qiJ7BkkdjaDwPudK8I+MVuggnIENat+IdrE3lIgCVb+yzlWNLYskdZJA3sNKLbWaUalP6
NQ3QTkePXEdy7GQExni6vZ7KyoIyAqdovh2QDVuE15Ww46EqTWhqUYdqSWv4cnM2Y0X1zHIwAzZs
kYgdBkaStE9RIhL3RsOeeO0wIE12uCn77a86wDTgyEXXI3Wm1irQn0IavqhYUesbv3dl23Fb0lSb
6UvXnCIsR/AtrmM6eCg+0Bs2y89TmiLI37da0u2i2k+9YmxTZ397ndbG5YoGTADqWVWXuJIy1tCO
QfjfkwqrPKddGz3rdYEfcJ8on3gmG+RZ6+jr7UFXvs2fwjhlv5khuWzu9/2IvvpMIdRsUaKXKOP4
ZPf2YeyKrz6+U97t4VZ2HKZ/dGZ5X2Va0osjXeeJrPfYWHpN06H+YfUO1gx6mW5hM1aaWEDiKdQQ
ymCuwUVxeaiEUdELxNDSM4BDi/0QaNGPnPLSLPSbT1gih7XuKaj59uA0kuhVRn1dPfV6ZWB6rurT
j9vzXvm2FiGNxmcieAN/ePlzRj+XUJeVGy/CbhMr7zSynkv28ant1OI+QWlMPShpWHy8yjJHihwL
bf62V80ekSRyRD8CUmGPLLjvY6WYJkFz7gkLDrenuBI3IsRM8YPElirLMvWYnIlENSobrxCh4hqB
qeyqWnZcOY7a46iV/knx5fYYcZaOIc56b7eHX8vE2FS0krhLKVAs0RyxAN4eqWXroZ4h/L1qdagS
5ZgWfI6QrkbZqa8MVIYsXo2DFqU6JdZYCb7JITrAGzf6SoRnEUMSwUIZBIqwuFdHUmyEHyHvjNhP
700AOuZOl8au3jd9UW812FeOMDc4JAbOFWi05TNJsgt6q22gdw0FoL027M6kWd3OwVdnj2B+vpHz
rs3O4oKkksHXJlK+3Mshbm2l5sSth2wzvO2q1vAXGvMp+BeHjkb9dPu7rryOdGRJz3io2FrL0ejm
lwgp1i2Esq51O0lBot9QCq+LFelojegFj4plPFcIQm3cx4bKRC4fZmotc9jMNOcG7eIzgm2J/SKF
QwTJL+Go9oTqe8XoMrGjhiHT/4I98iRSe3h14hBzxUK3p29IgUvDHhifT4ndtn3zEAhh2+hClzI2
UrY/oKE3tA2WD6Iao92Eo4KyRxCqrA/NkKJf1wQgZU52UoyzprpAHzTQfOV35uBHg6xjMFk7yy+t
V6VspHQnkDN78jvF+J1YihQejZGWgadRMHkrAh9d4L7OO1AeTffqDGhQHB24GigBtoak8fEmDCt7
a3B6hP/MBDwvBmV7A2IiAjuhP/wuQjTuPHh7reXiBWPk+xq5Sd9V8A8ew52RIcHsBlVoGhvb7PrD
c5SBc1IrU8jJlvAWM57g+qHG5qGkXeqvsxaD8xvLrS48oZYOlCTMaugmMfetvyNkU7dwb+s/gLiI
soWsXOH7qiDE5s2SeI9NvY1fRAOwBs3ipnoMiOZONIziJ5AdzacJUuk/t3f99ZkmXpr7HcQfXGp/
Lru/YtCoodEmEk2gwMybIFtIjcqYy+0GdFSO00BYdHu86zNNwEEQyFKT7iA4c3mm08QKKxyAoBro
TX6I0DM/GLX8X9t3g3t7pOuX8HKk+dD9NbNRVfMIDwvZazFBP7Sj02HK1COJz5t4VEMMgYxxqk63
B70OOxiUU2wrxPOUohYRaBtPUNJDpqf6VFCHSLPv+jGpN4Ib+sPXNwZR9J+CNc3bq4s/z6ahpX4y
t8zjfPiq9SjefneqItF+lBa8intZD9XhBOEMY/U2qlEb91G9RjQ+RWbxoDeqU3mEKgklKZBr8a40
p1bsceZV8f8tMmHsNKUtq12KWdisoVeW8X3spFTEAzMpOyR4gNfuuWi6ymtKPe0/E1sIFTcAu/9V
6j7k2DCqWpSoQ19ImAEoWGZWyWj1+ypsuFuVRmnRAU99DIcDHO56iDST1n2WQosoFFx3OL6BB5K+
mFGMPGaQBl1wb/Q2RnMYzge/fdNKrL1eIli7r7qItqNuhs1ODIgPugIn7PhE0b98op0dpYe5uiRQ
bonMTzqNkhDlkTZ/LwgSj7rhK882+PfPNT/+Xh0c3EyDMJBxsMQ4rNkLQSkCde44rh7gNBtUnVGA
/6q0ip24Ib5kI9Nr1aehVUT8TyOwrNtRFm8ps/s4qfI8ZnX53Y47u/7ZpgVFUVS/nPDeQDxwehKy
FH9tpyn091XVDMUR1VPn1Ku51r5jkRO9oh2aJSfTRCv6bGPmVXyWC47Me05NoGa+Uhlg1Wg2wLha
ob6i7I+cVzN0cXoox7IrPscV7DRXHg07+qE2lEfvGrvmaZFYGM1VslpF2NDIe+eMDYAfeRxeBEQE
5hsQycsWKfqkVqY7bGNt281DWHif0hZMFqDoHEsJGwcQ/1+zjM27tlXx9qIyTm1fo9z7j2TUTU89
XEnGt1SUqrO3IcBon/wo1ssDxIcscS0knO2vQwB68EFUQAi/mihyFz+CJJGUnWrV7VmrkWCj1i9b
406PEQp9kFo/GHbj2BFdCfrV+n0tIj0+B1lRk081gMl36AJLCrbYkxlhwC2q5ohmIq9eatc0AOTY
0MpvfRNZw7fGkBp1l1aq+iOotLC5L6IcJ5CgCdE0Grl/5fOEg+iIt8gczjmtVnwyDJNrEv6lJR8x
qJDRdDTR6B0zEL57PkRe71tq8REatKaix4e2xjQdKJ5I7+QCP2RXlIb6Hbs9H2FdTPWAyqbt9Iyp
Fn57doBFlYNys8ZfmuNjkSVThbpmHnZuArrip+/XJrWhJIvL+9x2xl9OY0W8UUPJZ6dQNeKPHlqG
5FktbIVdim9rhPMoMc4hxSXC3JFBYNHH06ymbtPbrYK7tq39rA1AEAfaPrT38RRFdikL2ybbB2ot
R/t8lKLsrGSdkoFV8xHvj0on/lpgaHxv4vFGR9z202fZaE3jYMcA1e+g9vTTXekoUXO0hOV73MHJ
8IlMInrEeUQuTulgtrWLhzcHywonOotjOGXBg6y0g3ZOU3l4TRFfeof/jtOunqJB6grD7ML9MPQB
VjqlFCP8aNZd4voNOqEn3AfE41Tb1T2rxqLTvqaPVdF/ynaTLefKQcQOxo8gUczu6yi3tfULxkeH
LW3TYf7Fu+BjYF2rvL2Tkc9GeuBBYHLxZP3K8fpQ3kdV7r+OUZt/VlJV+WLAlAlOUZhG3jA2mbKf
CozOAC1WdX3ij9C83ibz2hW1Qb8GraCt4HWlH0Otcm5fzvm1c1V+tZPSiOI0sj2/jYKKaC60j3qm
6j90NOReE33SvpeGkT7WpVY/RlFgH5tANYedVRvh96DPR/+ASyiK9ZgOKBs56UqMgWoQGgPw/tXr
Pr9kRqo9dhJsdd+vXLZ9eRwdZ7zP5Xq6l/vc+PjLjwYgB4/qNwBpdf49f738bYC9XVuyFjF54XON
q8a44xVLzz57Odzlkem8TYXfff3w2w94VCEhNaglXvXkcRxCJTeZLM9Bl2JPkto/+DTtjrdHuc5+
WUKKd4DeqXMpy9ZBBzK5dXzF8qRUc9IdSaGPxXQ8aE85pvNf6yrM73Wj7B9wGBxeRC2q99s/YCWC
Q+PKpOChQgzRliV4ZPxita1ZXaxk2n2jAUIsA/CxI15Z59tDrW0cDQAiofGc3y4RBzKsVHnsVOZK
cWznY+JNSsajgNK886TAgtpKxK6jqrkAb1I8RIPgKnpT46bBxECzPEUNf+iBWd2J1DFfUl/IGzNb
iRMdjip9XKApVKfmlOCvLUp/XE24TgDeBSHJUTooT0Y/TC+31+86BEYxgv4F/p0wqxCHuRzFn0y1
6pXR9oxGku/jOJDwHg0tFrEtz3QECndQ2T23B73eHzDGZ4D8zIqYeRmXg5oCM/Skp6Cn4qGEJiO+
DjSQDRDpvXL4X4aiZ8sOoYe3PAtYeFS+PNSUuSYc7JGD1HahbkynLPbDjWN3/cEoOYFToifK2b5C
3WLxFYUEdrZXhaDrZzT6I1FvtVGDuN7wjEIrAIUakHpUWS7XTqQga+JBtzxucl8+gNgM0p0WGBbm
UBIm7OhZItj98UV0gN9TLaUazStyOaYcN5wGDN3QNFXnmIpToLg8xJJrttWwkWv/KWUsSh1/gCm8
VOwQGl2Xo2XYt6KkZZveUNmB5GKpZDzRITV0l66A8wYPIP4NE8/AJRHAdrmbuRK129RDbmKzAUJw
RyHfKo8IsErFyfT7Qdljex8nx97ucFjAXrm294FjlvXnIWvVjlB+CvLXQII58TgJgTYKtL7ZBIta
JlYDSNIMLsAA2+tFPdF8iRPtHQxJp27cm9c7iAoDUlccdgfiyBLtVhW9mBChsry2yuNziKvmvZDz
bn/7a648DygCzmwoVGoRslysr+NEfelIXGEF4ssv3VQn/2KPWZQ7TW0VDVtLK7zLMwwJdmpdFSf8
2qpvH/0FwNJNVGQRgUIcdNl1bpombLFNMrxuNqbYIfoThOehSmOgzQNw9f04aja28gTvmCqD8tzT
1B3rjXX4o+h1udE08ClzbX6uhV9BLuQmimsfYT9PG6xc3YM7MfPXISnr7t7OKZG64KqdzE1Jkd56
zE0bTKRkLKMh70ftvyGyssO+lTCoOsNmwz1MRsK1uq/iwdIOkzRgWaTgLrnFjL7eJOwMGs/UIec+
8HLxUmFJJVtXp2ihiEMUKxm+Ynho3P5EK1f0fKbQfaLuxbGff8Vfr8+A/6dTR47h5bMLc5vQJNiV
EedMVKm6JV0077jFh9CQ6ePWpGw8cwouB4uxYGkDGVaERE7sds44/dOLwYrxWwmnzzpBauV2oSU/
RFq7qWyxsp4aM6QxI1MtYUkvB9fkPtASE5B9ZVG2CyYzcdvJ2Hoc/jAUlnNErZnF1NF8ANp+OQyy
KI1VV53tIVjbPkLGY3oTJurPjSohS0deMkkU1uRWrcjSOZpQXxKygiSXtAGuvxwoGN6b4gcMLlBt
VF4DzmoRK8UOjYU2w0pH5DiIUNNPD3YS13dlC67bxUI1eqzopYNCTrr6X7Mn4sBpKrS7fm/x+ssH
mHjOu620CG7hlKs9ORlZPumfKhUuEj64c2siR+wW3wjnwzferIY/FzRBn1MSW9xFWZ/5/M3Y9uyu
SQ9YWWtnDRjOx98v9B/pgXDrUD1VF0FO4ci+GYxkFxHUfHdsrQSzgRxrpWraer3WdhN0JnTF5D8S
H4viZa+mvKJ4XBIfNvKeGrixDwnWN6p7a6fz71EWE6KgF1e6nrBsaiRA7ZTZMRj9/i3GU2hjqJUA
kSgUZY0Zg03ksfhC/hClZRKEttfJyoAR84TdJC8InpfUhh6cimY9bHlrI0JciXKgL3EcZ3y7rS4Z
TL5oMSNTKF7qIT40RiqGozzgHElDYTzUmCl9vn3drX022joWTmLsrytYYCbXY68Pg+UlrOWTwGvb
BXxmb4Q2a2s5t+C4WQnd2MeXd4CTghiKejTZqEA6/xbYfTsYeFJXGYV6VzaD5OEh1W9Ji69sFvh1
+syzIyi9ejBsSnxpTTzjpSNuH1EpBR6WbzjHOaG9EW2vfDZubxpxJLlwz5bZBLc7OL1cdhCcCnNy
zsRQ3yVNGp/o8qSP8CmzDXDeSqcVkBwqwID2eTlo+l4u6Yi/Q4Aroe9R/Q0ekdiyfgGU1L5Rn3Le
RvCP+zxpuRBF4uwTNTOfq7jwx43I/zqiAvyDKjdiHyagieX7RaRTIApXBHeFSWkdB/h4uBfxNCJV
gkDB15CwzsG2KkxC11HzgCBdycto45JbWftZAAcrKWJIBC8XK2GFGTxqENheq8hi2jmylE2gQKXp
dy58rtTQDIuN23vl3aZkoyL9BaAA5a/FftYNNETD0ZGw0RGRN4Lf+Fxgl+f20VSfo7Aad7kTil1P
RnH68HmF1D6jMuG+aFeffQgyo3QExUvDaq3Pg4mVmpM76cZ5/XO5LR5ttNrQTCJbnaPExaMdwyIN
hFNJmB6MsoLvOqJUvYL35y4ZwBjswHLL/8mSlXyOIUXja+VM0ScZ69EfqiIM8ZaFSezvTILDkKzJ
EONTEWVFtgNfjrpsqVSm4jpS32LOEkiRcmxbxfKxbIplLIS6wKHQidW8OPQwWR8aiJVIlnSpMsBu
SrEIC83Jxlp9iobkoU/pM+x6QOvGuQwC5Q0agzOcFdDV9DaCXntphsb/hlRP9NLWearuE4y6mwOt
lLA9TZBgnwUSWGDEh9kPvCV3B6Y+VTomtMnsN9xH+vhqJpD33QQVvhET9U75hOmEiWOZkaUvfR5m
5h4P1fytJ1rD79EuiTRaX8K0yoiAlbr1mNXAMavWavZZ75SZ2+JEZ+7aQMFwzqA/9MIz0wPtL8O6
24XdWNHLKcb82ShCTJuwY8BK3M7TUf2cx6gOARnXsE+NE3u6y0lGf2dGq/7uAgDe5cQaH4agy76j
S5k4u5FyduPKNK5/QjTW3uosyn7S0vT/7eqgfrdT7Bfu4i4WXyBW4YtnM9Ua3Y3OfoBHC4srtqT0
iGMYmadPfQiTTHSlUnhtsa1/ySTLDDfe3pWbe46+AWDReJ454JeX29TZjaZ0nQTZPPo2japJd6BW
7IOu59HGA7g2FFLSKGQQhxMlLSKKCrtjfgaBipzn4zPaK8XnHKOtuwi3141HYuWtnSGNKsUfyAFX
by0NvtjHR872Wjom5wSfz6cpxjPr9g2xch3aMxXCmFF+5NOLtTPxlsLG3rI9TEukf/iA1X0YOXIE
TUWzSZkKu+j3t4dcmxg4FJA/oKpkgpfF54qbIKbBR5lgQnNDsvr+MVUhrt4eZe1LEfuxbpQH56rW
5Sh2OChVBF7cGxpF7JM+G/d6N7wDJ0s2tt/qfLhhIazPhFxtfvb+ygF1U0pNM2Q+FubUZywo8Tgt
/a1++Pp8/n8UfTEfCRZonuYA0Sh2pm6C9MWJxlHkthBgz7eXbm1CvFeU/WelGzQOLieE272d4OdH
HUvBs76h3PWrkaz454dH4f2dHfFmZtpVFQc3ZDuV6tDxgqbPDlpXTEelKPKPnyIIhDKPEpg6QsrF
ssVoP2T43DkYA0S2QoY2+M4Zj+mh3Vi0le9DxkSpa1YtnbUoLhetlYWfZU1Nz6LsurdkiAEKqBoC
anTRq2AjiFkbTGenga8C03XFR1D9nvJLS2IDGcPfQ7EHhdv04w5jsS1buJXgxQEKjEUaLQqLTPdy
XoGZE7mo9GJSyh+Si8Un/XE/sWNtNxVS2QII6O2feYghnkLe/Xx7k6xcT4gk8+lIcQidlndFqCFf
lQnq7lhZZztpkjAFHcJSh2JbTm+ImgQbn3FtuqAR4eDSEuK/i70vUgpxMeAMDzWI5B3cL563feOL
Pe2+9ElKwWDCyJCfmr5GIu/2ZNe+KjQJGqSoTFHxX46NNFnUzdkV8F5x15q9Qahj1NYj8A9d3bgf
Vw459C4NuxMyAgS1FoM1XCC+sAoLVF5gHmrNyZ7sTE03RrmeEpIUdE1oYMyV2uVy9lqHv2LT+J4D
3OEMsqHZdU1YfBqtTQuQFc4aosaIjxmwdByqposZATBV6FKHvpdXFHr2ZOlTuJ/LRhFlDM3+QkpR
Dy7eseawb9qsGd0iwwN9p5d6jjOurhMfHqyxMbdgttd7av5hlKrhYsBZWyqAyMgLmU0ezfGJCIIj
dc/kJxqj+hETYqVEaa9pdVedgjrapQXOqIfb22p1+BlIRWeCy3Z5hka7wHNDVnwv6jojc/HMnnq0
jUB/7qSgKe77Qda+gYtMo0M7IGv24QhDlwnzKIwg2811tbhAihpfTOw2fLTBYf3okuPsc7nsD7nv
aC9ZkGy16lZyXR4U8mob6Rjy3WW6VddVRWe18D1Zw02911vopEgdmKepw+60U1r5YCgxRiClPXzG
whiHSX0oX24v+trGJ+ECQULB1LrqP2G20DeNU0teOA6aOzkjzNm0zQ9qbhkbZ+z6JM8PKCVT7oyZ
x75YYCtpzKAYCslTR1wq9Jh82lIz7X/YRfSoEUnj4ZnVyi/fAUu0XZnn9ryq8XSUlRQnxzaPD2OC
jlSHe8o+TQZtH1koON5eyvlPvswueb8xipj1NEFMLYtcYQcxzxe67yH9a7qVqemPQVflri1L+SeJ
DsTW67oimK1D+57PKmNed3sxf9Px+modTwAPmfO2LFG/Iw8WVC9GL8zsmGdd/s1qW+1L0+d66lqY
2ltu7ttRgUV1Uf/uoe49a0VDdef2YqzdcuAhAVXPohYguefT/le0aSS2SOW6BJKRGkl27IckeZXN
WEWvFWm+b8MkK+UR7nj+XZacQN+hjp8/a5Gl1vuhs2LhVlKpJBtb8LqyAwSVcIRTZ8x1psWPapJZ
CqW2LC+O5Jepyx4KlMhPkdMYd1OgpAfCg1/YbIt9kFbpP7dX5LpayDrwH3IY1CKuLAHNXA01M6Na
GCjmY5cn+ySsXYBI6VNahMDekNo83x5x5WyDDsL6lmfTphuiXX6CIOgTSasqx3P8EAC4I/eHMFXk
X6UyfRzdQGWXoJLnDGFjXpDLobpygu9F/9aLrEx1Nanu9lC+2o3PtzohmCZzvxPRrWXgkUQaQSol
GA+YHn6mJH5kGFANX8WgkWx8fPUMaO78MXQKCcsvp4QAlar7Iyl0YAIqBHua79HDMbB69rdywHnb
LW4OwNhcWLx7NDCXbRO5gLVuS53jZYbRRee2h0K280fcMXb4To2FK5sRSHS1t4NXGdfHrcO6cnMx
PmEWOQH/twT4UPuwCbG4R2RbEnsbYsBBaG21L6w+dSGtbUl8r7wEAMGZsEXDFjrL4o6Gf6oq05zM
d40xPJIM6QjrR1s9z7VZUWyBpEVAzgO3eG+mXqIPQGLiBZNjRndGoBSvWaRxDcul5XcHlIY+jnXn
FrZp5iJJsIKsGHCVbNSALM4atP9Uuakfykz4j1Ti0i1q59pZQFwWORgKL3iaLNZwkrLOGdij3ljK
A9quSB7X1CRdOUR178Mnge4gwt2ADGZR0MVQsgABo02m5oUWKPqDGOh8UDIzpN9l2CTZxgO+9nJQ
moVmNV9cSGsshksqRQwC2SIPZGf1e8g0lMDAHcvJLk7JkU+TKIrxRasHgeB+UKMO0zuwp/dJotZU
YRvYrIdRLuV0431f2bU2wBhKUOwlqjWLOw71kyrJAij8qS7V34QcfBuNXHq5vdYrgzhzWkf6hjLV
VadMDn1NwbLZ9JRSDVyFSqEnTaD7b49yfTTmghZQDXDsvM/L0LPxK6XTZ+BiZxfls2R2zoRtV2QC
wRHxj2gK9I3L9PqGY8BZQJVCioH2xeIsJshcWo2C2B48Pv+5NfXsOEZO+VqAG9mJKez/gWuUu05s
NBtF/9Wpzg8+NTyg2ctrvFH8Vovl3gLkPk4nUGMlzSTNdFUIt3QitY+rIiDgbtDk5N2gEX516ySO
SYe/Apbr9+OpGH3lXPeD9eGnHa2fuRilokZMDLjYi52KyiY1IsuDvAzPS9aCh7wWPx21Lz6+fkiW
Uiiadz0d98UzqFtdn6gDiEwks9UntXOARbcNorO1pByFHBkbVcrrMIlOI0QaRPPoGCO3e/ns1lYf
hybMKyAEKJ/HZlQfRpQm3F7yxzsp1icX1Z6PGpfr4IZmVrbJa8QzvOz4AcxwVNGU9FRrx9xHBQ4h
bKjyMMu/f7l99K4POKhF4Atzh80hT1lUYQH7dIw/+ufRjMLnvhlqzy6VYctZ6/p5mIfhiUVujUVc
soInrUXgEm7fubB1qXQlRSn2UBKx4ZXVZKsFsDoYdS8gtPMJXwoko4+sczVm/nmSzfTUdCWWTGbl
n0Ol2kJ6/+l7XsRKaFbS1icmoVhuXNHXFPzO7MyswztpssFlhshzWAe5SxBCqie9fZ+ychj3BbLr
5k6uU7SIOqPNf+TCifNDYBk58v3jWH3LjSL7b8gpOh070U0FlYa0+BkyLlyxaqh8Vzc6K3VjUYF3
HjVbsj5pAd9M3QUBlrW7VMS6hdBR1KVukRfI62Yq0mh70SWBv+cxnb5plV/9N0xJDKoRYFeHfBSA
Dm72CWHjmdHqaqhx8Q9FPuSHvLPa3i0Hv/pkSIISVyaCELtKoWXf+BdQyBJ13v8WcVCfwRUZyj7M
HQWz9qFLIXzIInkZhQ0N5oMbdl7w2UeHziyVxmXOBAMxy31MkO78sQn2tHpyL1cBONwe5WoLAbLl
BHIGybhAEi6uGTmUkChoR8lrwIR90eVS26dC6Z5Cnzf99lBXJ/DPUH/UIhjpCq5sh8hAGAboDKtu
ooPW1+q9yLMtEMHqKLwD1JPmssAyphdp15noe1BMG1LnhISkdMjhr23M5ep1Q64F+ZJZ5BOixVXV
uxROHfe24Xs0F9WDb7Wpq0hq9I/vdPGdXo/RlrHByneiyo1o7gx840FfPDy0whpTYFN8h7c3erWN
bJ18sHi7MOy3sqJrQCeTw22eLgVdzFn4/vIpKJRJrYBlSp4I/eoLmaXW7udi2oPSxqLfUdzo+32U
dukA1VEMHJXQbO9wDQxeYjUeX9R8lF9HQ2tDTOlGqdsVhRrbBw5u/pPWc73V+lr55NxK6KzM9y2f
Y7E2ijDjsYXK5llZHj/LdRd9h1wpb8gGXVunsCwMQbeDNijwnMULqQSJlFamA7HKliKa8GEwOLzJ
GinGVMOVOyf9aItd40fos04YX0nngKY9NuFKa//IIkcLn7U8kHrk3nvjH8yAYEyFSEVp5yRP6mlH
/7G1DoPM5Xnfo9iTuEZo1OGz4o+JgVhMZsZoyKqtcZKiSGpcWAfJj3zU+8ltegO8IrKYOTcc8oLa
wbC6qjqGGvp0lLplsBbgjMRvqsAV3DffV7dMote+AqGmyv/Ii5CZvtw1khErBtYF1HFjPeSyraY7
za8glN6+RdYOwgzuRj0IpfOrW6Rv1MHIu9z3Kl3K3ztDCx9LJR31nYl6/YcxX3xyAGbz04oQp7NM
iZQekQ/K876Xxn0C7VCoO0NNsweQdP3h9ryuIvV5KKgwVKqoGV51vVFR73zNpzsxRaPuDia6D1mS
2odJFv1DQ2HrJOW46VSjaf53e+Sr4hwjzwJ0XC4UcK/qw32IUqVkD45XOUAUd+WUGOcooyyAcGPl
SjZ6jKqZAq/LDHGAC1BsRJ5rGwe0BIk7olBcOYuNMyhC5jltHM/I/fBuCE3hogaQHW/Pcm19QTDI
FG2RHoAhd7k9EcsUveFLjqdbNRJ3qDb2p9QI039nLt9ZkoYf9WA1LqC8D1cMWF86TvNzRJeD2PBy
ZKkAvIXZtu8Zg9BOZa3JpxGUE+jiMv9oxYD4nbPMyaCXRu1lXuq/ir+N3qPwN+9X366Th1yV8/u8
6qxjXfZbmeXKV2OrggiZlYyvy3TTXKJDcyW4Q068+Vppwcz4zPoN+b6Vrwatas5LaC+TKyzWzizg
lIw6AnRabye/A7UfTnkPw/ZQ1oPzXSiZxr1m5OEpS0p/Y8eszXAm6vyB686dosvFtBLJtlu6YHdl
0Rkn+Pfa/3F2Zr2RGl0Y/kVI7Mst0N1u7LFnz0xu0IwzYSv2nV//PfjqM42MnEhZlESioapOneVd
Rl/WYVz5b+/M9R1eZ9YAnekFUKAzk6JX/fo5TrdkBWODKFhg953Amd8t+XBykm66w9DkyFp754uu
VDVoorQ62M2bLzprc6KrcZQEsVbVJyEs51z1s4mjjpl+02q1vqp23vzoIJAcbM6bCnMlqcCT4fgR
5hj6vX7PKSsdRCibJBAmGL9JGYxLJ0T2Fcasdi+W5l/48eFBw+UlQm8+LmBOBLhwqGAwtY3gc24C
M7SECKAmVOGJ3rKEhJBdRq1rjXY/nbq2zNNzl6SldhdOSjsEOYg2YGtDHP0lsPSd3BmVuGeY/Krh
DnpSVCfa/tiGqE5vuKIt287VBrap2+pSdFGkydTcxmkMmzBmyE9TrCkiaAazq4I2bsLOLa0O3/QE
9ct/7HyGSyA5yXWo+kZ1q9JJHsHWRj9MrHd/hJE8/ptEMh5dUQ3Wy407R30GbyF+FjgVRCcTMaD4
0TCw5O0yQ//MgHZ5tNiwkPUX2Zw9hJbrr2/v19115NxT34JYvenv1k6h9KNAs4AeOXOvfFE6xc1V
ZzTcNo8q8zLOOLd5E5xg7eBI7lxVFNU8GOtUehQv7JD/i2/otSTomOdxkFq96C5iyCJwjG2kG5/L
rG0+sOHH3xJ46SfS4l59QNuVudbbr3/bJ2Ufv+ypNR8nOG3uq0TRRD9qSRLMadZln4TBtQ2ekYk9
RBLCktujqLp4EgbKv2GoTx8nzIpkH45vG3tKbQ1flkFLpYOK5Haszc9C3RDcPdJ/UGQ24cqcxjBq
O0JlWbTtcOJBbeUNdQWzZWIIqbhOriTGRVGGqvPauTaEa7SmXri20JWDqnJvnYAUIyilMcm5Qaro
PYAJ2gFRoMIF9Ncx5ymt5vBRCDBWYW5i0SoVhZ9MsNEyhsbPby/R+qrbQw9gkbkfeo+3BUw4D+XY
OHkUFHpTu7Y0Gw8hSfXBOdjJRFEXx8UElBqbcjtXn20qQIhWPCWi0gT2hCYKTzmP9XIUOvcftQ5P
Ge2C1t4kL5ShrRU6GVdEpjqnrp/0T1qqjD4aFvVBHrr/KJrtvBYc3G39XEU9WUwaRUGajx22VrLu
58WyuP3QH02Fd7cs5Sx2W7hgrmCj1zdCM4q4KPE+vIoiM+/RnSlOUqgZXzWpaB+npEQhTC6EJ6MQ
eu4mBaaXForvb++V3eMM4n8lcq6MwG21W2MrlsQKiUyvzNZPxpwJOXDdVE+tLFKUTHCNzS9Tpser
7jfh7QNmGuXil5E2/ix1RXJc1Sy0I0/qvSDLDl5dKbBZuoGnylm+WESRKOBuG36jwz4BZReR/M0K
u/YeSU14veqIC9zbX+OlP7k5OohGUYmQj2NHrmuvlwTDyYEJopQETF0QoK9xTfldgkv/VU6z/LNQ
+/rzMFui+KymQ4lySS33sgvbL0VfRzQUpU7XWZ9RwEm/LcjoCje3FukXxoBD4RVLr3zVKmeO3aSo
68GVtVHSPVRslN63zXimqyBVzXkodRXOt8PFWo9VCxuvT60vGCIII9Dg/uEzFTdY18ZL3P7N+KIQ
9zmOh//g+jtQ+QurOmEH9wJVR+bGQwEoBrY+i/RzOtf1P1KalKNXwgMAII/eCdpIeZxqp6wow5bI
OJe/WlspFRf1+hpdtlTLP1IaSuWP1jbKewCirfYlWqbslOvt0t7X7ZQ+17Ew/iRRPP5zsCC3oezV
emyOSBXN9pxp7M7RyH6pQ2Kd5saqvULPlrt3PwnSPZB1WJwMOLcxpp8pnEbyoGDWAb0ZA6ZdxThY
fpFMxse3H7X+6M0mW+caq1Em4yFrW6YUbY0As9QlwVA65X23oIxglk3pv/2UnUiG+ie1EHMvBKy3
F6IFCBa/gSkNaIn3f+lhljwWTpicC6xzDtLMW21SgJIkmSBbABPwT5sATXcWPV8jSoNRcupf7Sgv
f88wC7/LaL986atufBqbKv+l1ENS3SVyPGKyNGp9dRp1O/z77ffeCR3cu3xZynqkNbaTo9gAYTzU
5Cdg35pHu1vQIMKX5czE1zoZZar+cAxhHizpThFj27RjiBogVG8EPRpHSEVdKnFQo7V1gowAuQMB
5MeobzoPA5Po2394yXUQR5tyhyuGMFe/RLxlkCYJPaZVrfxLpBQW/yiS8CfT/2lxdbpQ2kGE3Nu7
NvKVzEAAjdwgboiFSDsxsw1iyt3E1Qp7wZE6tj+//X63GDN2FPXKiks3cJ7Z3sMz1uSdpc5x0MQh
FGUAgsNXWReIdnehjuxZFYmPEhzM57oIp2s7VAKptRZr1tOYj7XXdXKqnOtlqA8Weu9UrdxEiAxs
9ps5YaRClWj6mOxfVbLHUbLGyxjazkO2ZEeztJ1PvQruUSySh6zdqdd3kYgHsyirOg7UeJD/thpV
O3cLLMi3v/TOcXEQmIXHQLDAMGxzdPGxrp3F0aOgVrlwJm3xkz70ZjmdvTCDctWjo/H+yAScg2uW
lh8t9m2oHacC1c0OH9PCEMLXzUi+mAoDeRMhl4OovnMuwdYiPI/nAk/cNhcQE0slWYxJUM2tdD+k
dv+4JKk0e4KsvzsXUqn2Bydkp8NAUbgKFK/oH4bKr5etAtGrRAonRNZE86Em8/7SWvZ8j6yoHMRJ
3N8bZmtLTPhSqT+9vZg7u3M9NMyz1qNzM58f1MW0ctmkjVhp+UW3kp9DLZUf1br+8/aD9vYmrhJw
U0CvAwXY7M05A2U0rMezRGv4CbjQLxm4wUEZtfcQkn7QykiM0EXcfElMZUZtoRERKC0mOxMKovEp
1vTmiAa6dwS4DFYADCi0m00iGUqRxB0v03fDl5o29IXZtXXWO5E0EBnlyksauNUH+2RvrahVQYox
d7zFYZsFejDY9BFJJD382FRj7tkKvjBmOR85OL9Ey03GsfLfaeVBwyKwbmp2GBtaG5mVCCDxTuFZ
7ds6fUImv/+30Q2UH6GPoNA2dZHua/QbLZcZRvexQm0C8OwS/0zTATVJKwmrXy1QoWc5ivovhejQ
XMwLo6rd0amso2T8dvkN5jJrNoFcMbAM9fVB4gjp7ZzPIqg0Gx+iPlROaA1XB42DvaesczN57ZDd
zm1spyfZtSI6ZGOR+Cm6KKe5zqp3H0y2sUbXhqWGyH0TFPp4iruuRpJxMcWZDS8uTaNU16yBbfHe
o8mwBjrJOgRmaHNT0DV2qrbjmAaWBJa+Em11asr8SEDq9szAnaIDxHFRaLZvp4H53PV51KVpIHfo
v7pqVy+dhz6G9RR2TGZdtZqU5jQAOTmCYrzUYK83MxMp0oJ1TgRJcjsLNimmUJZM8gB8kLYmIq1q
e4PaN5NfYQsSu6my6M5IkRWV7YV+rGm6kjzJvyqh9t8K5EEHf0x7KJXcpibDpqHNn+u8UzCRqiM0
DWMwAdGDUyYx4Fdg4n9oQ05PBvqppgcpQn/SnTj5XCsmeim16jS5a5e5NvlLpwg8/7rONk9olWpA
yuNInS+sVzF7iVhQbjfCwRYwmFu9gaGt5J1nN6s0i2hzPfHKSta/L1oJXXpwDEJOWs4UgLpobMSE
DP7123vlNgbxKQ3ydnpnKBlu5wvA4sFTairXY9GlF4HH90ktq8wrrcw5COZ7G2bl2sP/BatzI5BT
hXM8StqUBBMCpy6IVfO3njXgfK2h+QInBXu2qX03FpdLkHksMZYuHErQmxAy9J2i1RlpMsgR5a6d
IbzIpYMf3KRKPnDO+uDs3Tb+gKtQ0JkUd2Cabzo6bdOhdFSkgWKXhvCTLNaf08YMlZUMmKEUyw10
tmanGE8gXqxnNaqRKX97TW/zj9Vsg3QHw7Q9+a80zqQ2HMg/qrQIvSGco6/0osV9O4/5g9nJ9VVX
mx5ZGX7/wbP39hPlJmMOPvstorwBiDWrI88uhHC8Ff+4aijrqOKKo4bvXtxenc5M6hA68dtPnUk1
JU7OfgoRET5NdlHdlU7eHcTt2/wReW2SKVRP6Aih7PT6DhKztnBuzSxQpdwrRZ5fQvrvrlwj7QLs
4iAXV3a+H55Da9HKK91KYUSpyCSjBEMTqb2KMsAcmXcp6Levdly04WmNBpNvRC28Y3ugm+M2dSY9
DDmooiZJhFdI+BbemSOyYV4IUf0+laMjsZQXWN0m/tJZXidYQEC5ODffZIqIeOiacZdFOANcFuAv
IGGYCGDL1CEP/qCgLiif6r7qn6Jw0jsPnNdQnpK+El9l/Bf/xQc4X+5NOSmvhip3q6x1o+NQnKTW
yYRil/rykNgQEIVclVdB/0sK8MkRg2fbqx9UiBDLdMpDs83AZqZDe7CNd/YWQCMUQay19ESf8vWq
m3QykrlnGRTUQL7que64GjrSBxqM1qritP2QjFdx6oTpAGJy8yEXLam4xwEaOXYzzUGCXrzilibz
MRfFlaK5B9CJ5naf1IbyyahKXfK0jPGF2xorlU0Flpej5jWPoZdacvEljBYdUQ8Y6ZM79XJHS7fV
e1TvBrt0VWwP8rPTA0700qgQjRdNs/2BegQI42xW8uL1cpY8Z53eM4pczN95v2ifjXIeNVcBIpe4
chsn6SlTJ9v0o14yWr8VULpOSl+bqj8OjHfpsljT97LRct0bxjm6K0tj7Nw8UeS/6yoJ/+RVaD4q
5oyLgwUo9msyCu03FHqEGrvCqZz7sEC82a1ofIbnOVuGn80S55JLEEdpQURSOp7yHkLtgxXRHXTL
cZQa38FH+RsZlpSdF4zGrnMm5H/ssLBGV9Kb7ndeDzPnF+xmhBYKqugunY1E+ZDq9fRdabBdP9sQ
4A3yglk7Knd3umNUMUC0eAua7De37GzGOBGhBX5t2glpZnqlfqo3kRfJ+fS09gkfnTYtmZh1xYdc
6nq/Y4biWVavHkQzfeduIF96KajAcd0C8CNVy7Nxtq+Ilmj6yYmGuPLrtK2bRzMpnd6V6Cln95nj
jOkl78gOULiXsuSuTafGcLvOGZ0LMK1wPmvaiAZ9biGtkqGDbLgGrXn7gbHJ3P+RlSbpPISSaHvn
bJdvcm+0AvvXJUYyPmrg90zSIJefq94eqnPZZePvXFjYA6B7rpQfbHtxPpjLbOp+E5vNx9SQ0h92
hbsrZAw9y/nfppZf3uXz7EmtNaauhJrATwTuDOtuifV8/AyRnEMyI4ZeBMPcl8HYJj0+wgSVyRfO
rDzJ2oJFnOWwtw4CyE6yQ0Gxwnk42iQD67Xyf4PaoUYwZ5lK56rK2OLWal47bkdd5Y8K6y5lbe3H
ZLcHT93baDwWUQr45AyVtiO5sFxBuo1kX2MkCdzUBLExZnnpJ1XPBKsvhWfnbeh1LSmorFbjPUpb
zUVr5yNY7c4+40qmBOG3wO69wY6gq54y7uCHQCfzxzpbHiV16k7Mn4zHrpcnlOxz62wYR83fnQtU
XfUsEICUV/3TTeS2wAo4WrVucNkpzmGbyl5aO/p5lWe8vJ1n7bQouZyYE9L9YKlv2hNTwXhVR/v/
amdT9wkxHXx+UxvctdtqC3NfM8+WT2kyILNv1TLTS0hgffK1H6Xlb01FMKFGkBGGkxsloVy8G1UG
1p/MZWVFUj3fNGgmbFbGVT7ElhpxypJ8CbRpzA+esrfP12kZMQ1iyA22i/+Q5zPEevwMU4mBFmDZ
r3PmNOuN0TvB1GcWFsxGnBxlf8pOpr2yGZivGyBeb1BzoPFHq6tj6RqFop1OWhOtQom5Y4BX4T/p
oPK7Ci1oY5h/T0Yy/SH+dJ/ZNwxUi2xWMOqNtc45mUpo1HdkmJnqh1Y1/DUDLmOAZ6XS2Z4aZvYp
dejng62z++vXCpYUGxj1djZDC3lU1AhOerUQqcCOMsc2UtECDFBy/WHWsK6A8Bmdq1KR76cwUhuX
Wtjw4IDpjyP+KF4rDdKTo03SebF7+Us0t+Md+BPph6a30yUW0pGOz04qjEgetxj1MtDTbcXfO4vV
OjEwY+KIuKZLHl/GSs//pNOUfU1ySTn4SDtHGVLMqr5Ex+S2xRhnNTySjudBmRLPAlZJ7ZVD33yM
uOiP2Aa7D6MJbmF8jQrDtiXdIdiPWZ0pXeepT33aTjizoBB9h/yacX578XeSS/jphMYVlXUr31ii
+YYwDO/F8HjylAXl6HI2tINKdG+1VlwzO5rXYd1e30C8ISlUXFAXCOAmVb2Ik05b6BKR/PhxqR7h
6vY+ILcdnW9oaDs9VOgnDZYg4XXKzd43yKZOEsbpLgoa72+cEtlX4S8mMAr225tmph6G1iSi9dWS
uXuAjSojt2xj9CWG5CC+7b4V4Fxadis37AYO0I2MVvtMuurVkHzoJWe60qls/86V2HLf3hZHj9os
GAYzSjxFKccLIZazJdu00+APf4vC5N1q9nTTuRZM/mRCCp7h9d6wwP2NUHvDa4oNT+z2s9Z4GLyM
d5NFEHn7tXZuCFohqB+sRTQzszUS/l8mJDWdmoIjgWOe9dGp1Zf0Mc6H1LeM5e+6j//orTIeXMw7
X/L/H2lvcoCxWIxsMhbnqpgJlDAc7aYvJXqpAwlpewQb2Hs/WgTgVF4QztuUq15hNTIeH9fKNotH
CVea+6xu9fvCbFGcHaORS3CxDnppe2+4WmKsnRZ6aVsQK/9y6do+tPFVlbPAjHv6reWiniNjLA+2
5U4cwf9yFdNioIW27WZbzni2Km1HSlkOUucvSDH6o9ZhlqcniUd5bp7e3i97z1uFWFfcGmYB27kv
jOCwHwoUHbJ+SM9JNy7/jK3xU+86NUjMwTmowXe+JBUZ3R1Gn6SrW455oiSFJJoVXxLH6BAbOFXk
mO1ckJM88hjZfRRr9XJ/3nJnpzKBqwjDICD4jg9aYcyPdHrMj70Nv+jtj7gD6jLQPkOkC/UNxujb
GYBhCpzOzHBVHHWU8zTnkldNhe5PYDEukmLNFCILZFpIaY+NVnXf8zErPFWppPsoosv99s/Ze3NG
vSZYBfbSzfRJq3l+6agQqlA6Pc2Q3u7I6aRTRHf2AImycxzRnGHnrNce15/6OtwMzRCO1gCfD/+z
+aFqy+hOSST53CyRODWt8XGSyvQAcLIegU0bByQA9xAjenqmL22e/wtxcpsLxOxn6Zq2RXRy5iL7
xPyhOdAo3v2I//eUzZtVcl6aOE9I18FME2pwrCzd1KkTFy1oAEtvr9heJQkmH74rq7U6eG+uiD4U
i95h+XaF2mH9wgjduI7IT/hDCCuAVNTRPta4tN134eR8V+pMt7xk0YCP1eG7me1UF5As1gkFZcZN
La01FO+pRmpWzbIIOtMSgRM5R3YWu58XWbtVsga6/rZileTUitK8ioJWM6bAFgBnbCPuHh0n/w8D
Or4pNADSpJUjvfm2IyjCtK4BztpTDOxSdYo7MeRf3l7B3YOwKr3RfqAZv70iEB9wGjsEDh3i/+HO
1owPiZnhLpgifTuIpPX6LD6w39r7hi+BG8gO19NWGwRAkjJZiOIG+hy19APVEkNYvmYWQhR++/V2
H7UKSRDf+Nu2GCkJnwLNMjSjYd1585xhsNHK+TVEsu0gX1+XY3u8AXIgzA1p5BbMzdSsKeWaWg1R
VnHpe1tGZqXPzginpn7ej+lPCjDjWxdN/6ENDSDRJPkEvbIyOF4Hs3FCNAeBaKJ4XDmXEpkt30r6
+WDosBe+KLBol5BOr/Oy109BlV8ZDZujDtgY/Y9Gkq+ZqmYHd4CytyEpHFf1ARy2YPq9fozVK4xY
HWTKpMZYIhdZqhrkbDfMimtiS9Xchdai/WEoxvC0WZSp8pt2HppLLhZj7VtNQ+XS/e8c33IsILTr
3ojdUiz5P3KxNO2JlqZ6NP7Z22arcDJ1DZ0UUtjXP1pVl3iCFCtdi0Geg8VuxLNTqNrJtCblPxxY
C7g+kzuECG8QhGhjNaNcCRoaZW77K3TKTUy5v1RdMZyzbC7cvCzTA37Z3qK8uPmh10Zn3t7sMNCM
TtzIQMykcBzQe1SwvcT84ZQZ0ifTnqEoQMP6D0d3JcCblKc06badKUeFO6PiUx5YSqR/ycom8VDf
bp5na/n5dpDYObkOAEmSyTVDv9nZebooVZsCbZMK1JEYIejNvZZEyiN+dw6WkkaUfzE7vVouwEmP
Cp+dY0VtSoCnE0mnZxuhrBRPK1xfo8CYANy6SiOD00T1Vj74nLvPoQdGJ2zFlmw7F3oZmnHdGjDj
m6wa3cEYrfOIVfvv93/L1fURvJ5MfrWNEnGOesSiDzQxUUcKGDAjZDUDAGXGGwZIzXeeE0ENxObj
qNzfe0Fai+SzDti2m9aMyoDLbEParE2fD58ZYtVQTJqjS3kv46EeRrMc0RmLM7gJgyFeKNZcQ1ON
41WGdUnq1vYhKKy6utW80MYci8o65amThy50lHGiexuPDEgWrbc8rSm06iCZ3XvzlTwLbgGE5k0z
u7SnyEhLGPe5Ls+PLd0HWADTUXa+++YUeBQLKwCU938d5AyBKGIFQeUKI0K5m+hMB/hklX5kQuvQ
hKSCAc2jRxA3k+vE/XCVO6f2+9GuD7otu79knbdjlQCs8IZaNxq9NHBo7auQUC/x8xjYAlxwI6n9
wpwt8w7ZoR7hRrnGZVqlUDlVCLM0Zw14ge1mkjmm7/9JgEeY/UMN4Pq/EZ5geFvmLSLiwayJ8hoN
Ze4VjF0flKUw/4JcVv0oaHUDOZLyOzGZsd9ndfchmig83j6AOx+HXwLgYU0I+ELbnnHsTKJKG4WJ
t8iMxoMXnDwYqZSkXmcKJ8AXtntslEY/z6UxP9H8kz/EDVREwBed9l7dae1FmonMhLSEY7NpscAo
MRd08dOgyeJngQ6ai8RFiwejo17GVDpS/7g9COuhZJL2IkMATvP1Do1Ei8y+YabBoKTLZ8Oqs6c4
CvODFOX2sieVRIqXweCab22fkiehOUe03gPbTJhSavbzjMPc2ann6qB/c3sx0UhZ4YbAJ0jwtktJ
yLQnq5AJpk1Z/dLjMp2uud2KR3kKnQo9EfR6XK1mVtrbkyld3t5Je08nmtAh4LjDWthEumixq1bU
EteiZM+upICOTuu2PCvNFN9xSZqXhtHVSY3LIym7vS9MLFslfUgAbzR9egxF5lnAX43lbD6llmT7
mFziA9905entl1z7iq+zdipxJtxAh1etjO0OTTDQlpN2jIJsabsAQ7SG6XOee3kbTV8ZWRZuAcru
YsVAjF3ghu/WtqQuWV03OB7wUW9HsW06wvliiechO0WVuZyXbtE93JoSn5U9SAJu8zg2E2XeKlDF
4HV7eUGVQylAadD2Tp3obpCM4cG24tlr5Gb2synsTvEoHxFAd4CY63SGtiD+x1BAt/jsFrHUMhIG
GFAGz9NpiaypwqYG2/vTUpcAA4ZExDRAtaxUvLkYzc9I8eMKGyJYPHiTVSl/IfDE5Mu2x3/lMRa1
r2ZM87ymzqUHFA0i4Q2FSo+jATRlXYZlij4lytTpgFC66j4ss2U1o08jGOxNW/7QG8R7LiAeM+H2
Tdr9Avhcx2dDaZrvMBsSnUWn6PZn4SB6URjmnPi5EmFS0pdt7/dUF+K5iFPnnIgxRo20w/b9bqrL
SPlLVbv5K7SFtjkIOzvHkaYDPkQ2MJdV6+p1cMvIust2SuLAELhi5Az7znBNwbpIVfonrQo8vsMi
Pg0h5vBvn5GdXYNoIOUSSQ+tuW2vNQ6VuilGcO9qFZckcaQ36hT3n3D0Ap8xRA01dSa//2AaYNxW
QxWaHzeNiVqAuuidLg7yPqpODmrNWAh1xV+1qolzsojqMkXF4LWWkp8G/N4PaoKdq8RAbGXVneV8
3sghIy2bZnGP/oNGL/vaJlZylhFfeHdNDWx9FSHBv2NV5d6saZUDrcLZCa2HZUAKDvrH4JeimA66
13svo5EoAfckMb6RzkjbheshBm6JtEqRu/kc5b+KGF7n2/tkvRA2sZS3IWAT0KiBt6CKaNKjmZ0P
Sjh2jA+VDaQlaTUV+yjH8MtxkQ6et/ta4P1pb1AjsklenwhtBGCE/xso0k6qgtTuxJdJDNHBudt/
igOJzuEuvhGLYTZk9BFXfWA3DIqw7JQNL8qwbzp4zs6lB02G8SH3Hfr+25a0lSZMC3EqCrQRf1J3
UEogv6WFswD03/xoXrP3VjwJaARDevlmSh+XiprmdRsHAuMlt6nCLMBdrTuoTPZiFuAXyI6kZXTa
NyWD2fV9hRBGEuiRJj1ynCw/TfrpYbGzluJosnwiSuEpCsKPb+/Fva8Jumm136Swh3D6em8sEnZf
cubACVqa6G4u5VUqUeo/Id3+4788CSAVaTd7f4vhGmNbm5o8TwKIM8PP0ihq3ixpv04VrKC3H7V3
wNZhDX68SKvdEOJSZ9DspIMKBGy89IvGgV0ohGcWy/cu7v76Dw9bpyN0+9j221zBKSNb0uDzB2Mf
dR8cI4ndvJftM8JX6mniWxyUUDs7cn0t9KJB04JF2uyVZNFVMWplHIQ5zggkEvN1GRrz/fuCp5DP
krsBqd3ui6QT44RfFhwuvEyfphZAhQlJ5aFvxyOQ/87mh+mLBCg6Wpzr7Qc0ZeAnzNDjQM+Fowep
nInUN5e+uUNQ3TGApJrppWGTfnfqxTwI+Tv7n1QL5wUgw0wptrG40CAZW0BVgmkUTeaHY658CdMx
rXw5Vufz21tlr+ZkfACIkQ40s+btGZBEhCZ0bRaBQKL6pKA/4WfyJPCw66TzYCH6lyjOVzwAoM4Y
hePVQolxvMsOjuLO+VgBfYwQuX7AEWwuBMYVNXqcQx4ItYyuRRV3mFVH4dnIHZK0IT3KUXZWGDVF
RI7peDCI3r62KpeSjjtaEYzaJDe+ZSfxD3mSMHa2lHAmc0nMpzaLE3+GcvrP299857is87a1tOZ0
3qDra3vkMg/1PGhzu2tZ4ND4GMlWd6Ttt5P80VMi76M9uuPnquZLZ0iVwdKOQ0Rza8gCqgvrVLQZ
uhN0hb22afO7//By9NGhb6FQelP4RmllNkmjFIEeyu19rjf5tRnT+qC83ns1ahJIRnAUUPhel/f/
BrJda+gVjqVFUGD08dwOi3oXKlb206lKrXSxxrJT2ldZe3n/y9GbWT0voBvfMFJA+lcdlhcF/tdZ
f8oaCw31Wh3fPQdm0chc6UqpKAZup4dhX8DxhVQMvbgqsRrDg/Jnk7blALI5OsTF7ZwEOoOcPEYg
0Ki3F33dkaEhgc1JCE2nv7Otsf1Ao3340TpKjDOFtsy6Bz2jR50mmafSOPimOyBbEnVKWx29LQqG
bY2ih0rGrrFFIC1TmPsL+vGY+DRhAxHVScFy1ka13A2Ejdi1sij/R4Ps+B0U+/S77lQ79awYW1BX
kvo5PLi1d0LxKk9D5ENjg27O5mJToR1mSLrz0yKjx3rVns+WJvQ7Kp8jhvJOACQFoQH+EpVAGr3e
0VKTZnDGS0EuV1e+sZTDA/jaHnTdytijf3wQhHY/O5GWIAR465bIJhmY+cTdIILeCbvHNjWNj+T+
tX0GpD/b52SSpQUIKu5GflstqRlowmy+mFXNIMDqpVS+Lnmm3Zld7ByRGPY++wpJICNjYAUva/Mt
qngslYkdUaZG/izhGuAJKcIydjT0gzR371HGmv2B2Vkzi02bE90OMZFvrAzk5F8j1J0Hu+mHs0bz
4dvbsWP3ScDxwI9Ap70ZVU1jaoaJaoggm7PSn+UkobrCQDfHWvCgHnlpy2zKOWAdCiYXFOG3KTRA
bWOOkzoPOhGmf48I+H/qRrGEOPQ62VUZHf1i0oHBjCzNy+fKLo3T2NG+effxQd1ixc6jS7TixzdR
OlUKyUF1MA9qTRl1r0BROfOR3oLjoc1qs5ze+4UdmvVkEGu5R2dqc1pL8GS2HOfQotewWWaz+D6b
5q+liLV3X3I8CWoc+ShIkpvm+MCtXoTMLwIVEJZryOFyrUtxNJq+veR4ChCv1S6cZGUbGPFVG7XB
ThhMCLP9xj6R70ji8GSUcKBy5djsT4MMJ+Fg1W4jEfPi1d8eIVn+2D42485O6xTaJQwx8SV0EhVe
Tdk+mrNeR5dBSxT1/PbC3SZEPJFilp48TMebKRim6C8TmiQYkwiC1oh3IeoMysFFs/c52RUv6nIr
+XKzPTDFHkQ7lknQ1iK6a/AEPM15bz8mwPPOlALdFwT1ivcfRQbU4C5eCj/+sjkDOBK1hrJQzSZp
obpZyNFbnD72aBTOX5qmTf8dC1QClL4R51GSUWYb26w4WNK9D0yUQy3gBWSyPYiVrY/MXRjm0EmH
3xo74T3Jy1Eb5LYhvxr9oc8L9Ako4DZs9wNEEaaHaVBJ0tzjiKI7dxKX99dITU3nrHaDLHuNGovP
YOaT3lMBMH18/04CC0+nVWUn3ajpOqKIulyN0yAPh+iqafhrjXK7HPT+9k4IRxP2E/0rjIQ2l0bP
R+67VR90dX33ZkQ2PmYou17bKPqdogHwH+Lai8QNI7mVj7u5DotppvI2xjiQFYKb1GgawAYMWrFe
PxLk2DsjAIEVpuR0cOXtbh1yVWP7WXGQxaLye2S07tFXpwRLMC2foYd20d1SzP33t5dtB81KVwSl
lBUWvAON6WepGuWSgjsyUDT1cPhTvWkK5YfIypt/DWyFO6/TZ+ViYJfpuNSKeniql8V+ArYlMd4p
Ivv57d+0d2bWxUVnFM+omxZl3rO9mhlpmnZMtN9ZZBcfdVQpDk7mbVawXtOw+RCkA6W8DUoStmhI
5jIasI0uDKyxmT446jB/MBs59t9+oZeB2OusgIWF8QxYhXEVs6TXaRW1MPxVh8CeZgnkYFLp+qHO
R2yaF61ua4/kGqRdZFWZek65Qr8CSM2j301UxieUutq/kJ/vn+Suyxu/M+tBu9gWW54W3arAtsRo
RbqVYC7qFlM3Vme7c4wToIuqvUi9XJ2q1tYF7YQ6+dFpzjh7Gt6Rg6dMizzAikpKy1sSNdZQTpba
4SD67ywnVDLeERwvaPBtSyctR3I9yUaconS+Kr0wPwg9bQ7K0r3VZCaJqA2dbQbMm5MaaULtsg7F
ksEeOh/KGTMBdanvjWGUD+7MnRi0CqS8TB7RodqeVDXOqrm20ePTR1nxFZC8T2Onxh+Q1FR/FfJ0
JFW2+7x11sk+BSuxfbXBKlRpsfQEbIKcfsPR60cxV+JuoHv5hMy0fXBv7i0XEC3qQmopwt4mxEqV
M5T0LUVgNXLPfE6ZTlGK/szbR2JvvXif1aMJ+vZNk7uOFqUthZUFq3bmvdKblV9KKjolQ1kdFPW3
ZTadnrX9C6+Jbtl2JI/441hBjE+p74z5OUMRxuuZ39+hstB7lWSnDxZgo49deoh72nlJWJQrrIrY
Sjt/k/concJwUdOzwKENZJxTPBAeEwzgf4pU6g6A8ju7BPEX+gjIEvNJt3hWs9HmWEwUlYk8J+d4
WsrO63VmxkXWSg0Grbp6UMDtbBS4HVRVzF1MhjCbt8swKyumpMqDJZZKDza6dkF54sg6cO8bAvun
PbF2nm+lp6GlF//j7Lx6I1W6NfyLkMjhFjrbHntyuEETCUWOBb/+e5gjHY2blpH3bGnu9lQDVatW
eEM3I0jUtCYd7ihOLnA97ABo15a43K2lFo8DmJikUKvpqRXjhAZWPb8g9jh/B5QahQEDOftLkvTF
r5f3/43rHmEsQDeoFyDMfx0UB4KzmeKrAmFlzB40OU5NEOat/j4J9aTwJf5b5yoss41YfHtZmmig
DXGyu44lPbJTVjUhL9K4EjuXnrBS+QP6svtYmooVNHh5XyZ19LYQm7feLVOYRYxjMeO4PoQTp2TQ
xyS7jLLHjQ2I6ofCADyfS1V/9/KrvbXU0nSlr45A+Co+K8LSpcgdrgKUE3Y4OvTCdyoz2+ejAdzh
5cVuBRfum0W1khRi5TA+wrLBBwCRJ3W07M9tJjV0pYzWOdtZY0HkrYyTVvXOQ1pAdd5Y+9aD0mJG
LYaXasJ3eJ5VmHZWT2ZHVmG5AEPLGotXtU7qQ5K40cZZvxVd/l3q6npFlD6LEB1jauziaFCkbnsY
uT3+ILPi+SbG968fteJeDjD1b/MPJurVgobSomhSZAkyK7gUmEN4n7XJFliLe4ZXdJWYLRcd24XW
0OKJ+PwVdm6fMGYANBVWsWV+yClv5tJ3zEF5wrFeVw/ZnLSOj6WR6AKhhlYfxE5tUy7XkfAtoyjy
wNF6ZTratWtXWDNZ6tt2aI3PDnxxx++mCKdTPcqlhb9H1tpPGH82f4Q5iBTEfeN9iIRVFCfPFq0A
KV1r8DgRLm99ZWQ6mmkaxEAvF6EaxIUc/9gqiva+LF31i2YXnr7DALd6Owxj+E4M9twi0Kpj6wEr
E2l+L42Ge0WidX2ovdT44uJXPuxMuKKIPGfGnO8yxjTerrXqASMttVYUsOrz/EbqBhrg1djbXTAq
k5cHWCmKn1ZLYfkupNNGzAhtoR31qmk1OkozfdoBS/ZgSkqRBV2oOEgFWB0j+RnYIrDaKUd2PSXy
oOqWuVlFdlHKH3mcO/EupLcEMqWI5CcZSfGRKOXMj63nMJfym7zLrF+o0shp17Va/LVN62Q85xUm
3/kwt+lZ0cc22pPNaykSPqqb7UM1E/ZezSNT+IUZ6QZxLTGUoDTS5M0MXiDblenU/iZ6SPtOz2Si
7yNFacBFjWkxfEwnipwdBux58TSXdfu+Smv7IdLQe/Jne5TNE5o+ceVnjT1/cS3h/RzRUzl4Eli+
3yfw00+KZjfOsVDrvPe5/Yc3vSh08TC24zD6dtRG7o66ciS9zy0R7XBlQWhJwLeeT2qLnqQfqdx6
OLXkTrbTph5Fu2q0pXao6E21J6EOWu5HWVUj4tJ5yV0xjW0Pd0x4X5C9Hd2gk4X1sfastvCdxZnp
QVfG8WJV2pj53J2uhkhJUsjTEJdIXRWai0QefrGYSvgd2v2YM8UVIv0Z+Kj6rInYroOKywLLgyHq
ftVmiDBhmCl27Q/Y7dmQ06Zcvau62frUK2EMAMxKiyDri7bY24IZtT+BcoueBorJ1s9du1Y+FbLR
7SCqSvui4PH73khL4TwVMDVmn5wtHdiU3jScsbxrPg5Ta3W+WXXG56rGK/Vg5oZd/gHVrOewK3PU
cF4O7TfuSurCRfDFBQC3mgZXQkbCaeb0YvW58QQQN/zg1Z77Ex2M7H3dar8aWb1aM5CMAOQAwAFm
lJgmXvWsWoG8Rt3MxUV0UxK0C9auSpR0PynWj5efbtUyosP/l3pPqo/O4/UYVtLWV6Ez5Be7xfHF
lV7+NjI6G8yRl3ZfqgFSVC/akpM3yU/gddPXq3ayMHYTS3OMv697KzKV7ZyhXnMB7FK+lbGczpoe
jpRtjTi8/Kw3LkqWQmMeaDdXyvUwKR2KIvJUIS7h2BdYTkSzT0FtHXQcITYaVDeSYoNsjtEhyr2M
t6+qpySeATu6BfPeeqx/9bky/dR6JmWvfyC8q9DJpqRZzymjZPDiNMqongxcg/xmlqkXuG5qfY87
7J428oxbl+SipwJVnZb4il1mdpWBqiIFlIjG5t5LjPE4MCCWR9uQpK21l6DcMBTavlQ1uXUKb307
yFO0xZg2A0K5eqEFPqo5LSJOYVt5h7wzG8TZWPdcKF33ejs1QDRUi3+tV9a8osJOUFyd6aPqWuqB
gyVEuZ08tkq0NaD5izx9lnks0EWuSt6oe6Ou0W3FxvZiZKCNhMO4Wxqmd1PjtT9ms3B/27HJfaXm
rtD9vGmKB4E9rvswmWib7LpYcbNDKLPkqxoWKiPbkcL25R22+ubLz0MfGJNoZqOrSbhU4slMYi+/
YNaKuwb6X4tr7YiDa+V9HyLH2LuuzIIwLMYN2twq1WRlKgXQ5QuEdOVOUmpJPEZ1n1OGhHKvGEW+
z6pqOFrCme/1xJq2+iurHbYsSMVH3adTNVxHwsbrsfSNWbCAGHMpJ1VyrKp3UFKyjSbV30Bz/dEx
mFxIiIzKCPTP001Dd7H1niFZC30OB18fIxDbUh+tCDZU13AvhjVygmQs9OWyukDTeJzS5psu0vKt
WhruB91KzGk3T3BOT0NfjNT3idXGJ8OrnY9529rjWY6V+AZcIPua6SHYpUnyeHsIw9q8H2tj/lng
m2oF1RACbtCTQct87tdG/8Se7zsf4Ksc3qKz3md7JEsMrJzUosx90h6bphoova8I+SIFRTngJIFD
Q8ND87XCdy0qkYrCMcwT75sptENfQy7q88sbcxVg+VoOhSSUQy7llet8UcS2jIuGPgfPusfJrPto
JZt6TDdXoQvGOBMGzgpXpzrpMMdqll/UrNOJc4ny0OT1lt/DGgLGwzCfIn5RhAAYvNoPSZpmdgam
9IIsY3LMsnBE4gA/L5mkPd9fC4M4083HOOmSu1JH1SVuHONxZG69e/mtrnKd5YcwBiTzwyMUFtTz
jWmPIYKkBnP/RJjTPsw0gr3SMptWkV4WrsKeJDhuHIdbMYblFolrhJCxKHy+KCfNmxfgCT2QqPgd
WflwTpXIdXzqS+cQmqX5DX5Y+hDOsdNu3Gm3Dr2HASPIbvAHZMDP12ZrVRyyqrjY/TTeNWo2gDfD
Py8evOHp5Xd7c6nFuRbqE0FtlX0oFeXeAl0SmFnQ4MTBt+yiwZdidjcSnRuf0V2s8xBuoym3EpSh
ioiMSUWTEdHN8jiZorpUwrH3GqOGALeL8k51wmJj0RvPR0Np0R8hjySju3qVjVHbZOZzfgntuvuG
GG1zTJq+6/1En50tZJ1243qgX2YisgSBeq0YQOOMCmJg0zSUjX4zWNrZblAJL9ss2ZsJFGDg+um+
Eb37Z2RUuKsSMHfCVttTCokGp9vZOtMF6/ZRbc2LyVS5kZzdyKwZ99INQmoHvbPrBvpQWbEmJfdJ
YjnAp3TYiwTLXMgD4sTlh8RI2y8z+OGDFIL+7Kxk0+nlHXfzHS1jUo7sDXF/hPwTRKiJXrOO9xny
oE9ZUcugH3OYUhGsxdcvx1yHZjBjSzh+SzD9BxJY2XWBRz25QuVqykcX96udYuWIwVZDtp+daZPl
/vcVXt2j4BKA6tIeguR+nWXjSIN2cN6BWcV58w04ogiP0SpufGGJ9OvkNeMhq7sK5nDhTR/CLh3O
cJ3KjRzp1san5Y4WB4M9Y4VF0SXqRrkJyCa32+Quh/20w9Wq9jsl35K5vfVFGWwx419yMcBjz19x
nqlz7YoxRzzF7tC/TxA+pctx8qrIweSqcb6+/ElvPRq9fRNgHIgUnvH5enosKwzgeviwET5orGTN
wTym5kdrGBrzP+wftg+HjomTibz588X6upojqZbi0s55fRSamI9ardeIclh20Dsy/g8PR5WNHS4t
zUWe6vl6mVYIJ0THjMrTDY9zWLwbPCn3CfpKn17/Gv9dafms/5wMUCVaNJMOXTqGzDtgYYK+F303
LbS3Gqa3vhj1BML4CyESHc3nS+lta8WeRkk4tVXpl+D4HrK2s/0E9tvH//BUC2aUbij8tutkYYL3
OqgR6KhULbpL4nDYdyU6rbSEdaqWlxdbdtr1UacQwd4DQc81Sl7QKlPpEqWXPo76YHSN6S6u3Hkj
Fbn19qB/L6m5xUa8vqPH1k7MDjjsRcln42M6x2IvO2s+VHO71eK59UAUOJQbVFbLbPD5hxoyj35S
zaCujTI802gnXwDvbCHYlkv3+rVR1XAtqwwDV0MQKTQU9GsDHXnbyk4d6uK+6U7t2RpsfH5c2rNJ
PWDgYWpboerWqyRDh8IBDnA9rs7tDFQBl9qlKNMEvoY6nSCViCDDpPnw+r2BURhjLFLnNXWhtaWd
u7GNvQyaE7t46jLfG5wtcOPN24ZsalELgvu1GnTGFeGwdZaSI/T6fdqmM41SNX6Pf0F6ILlEWXsa
tG5viJlO3di3uyZ1yg1uyho1zOhtYaVAX+DiW2WsIWKBEcVPdjG9To/2qR6iRF+joHsYUqQIAJW4
OaxgBaK9XxZe0x/LMs8NX4g+vKfaznMfKEF/Jufeanrd2mzEHH4ZR2cN1m6GCDMMnSFAAVz6brRr
hhi2ozzlSfljDDGH8cak+zYwcti4OW6dJUIDxQN12preq4eurRge1ktSHewHB4fqzx7txt3L2+xW
Vs0tD3gHvpq9srDyslIvRJXnFydxop95L6MvntJNviYhuQMhQrlDivr48qK3jhGPREinJiPSXl0d
ndlrwu3S7GLllvqQa1Ne+aHndKYPJEv/8fJitz4gCiUAahlhrhHSdoN4vJqzGD8GSq2RjNURvYiQ
/LiJzeMEH+eNrFUUz526Pb+89vIgV5FqwSpTX4I1oeOzGDn8c0fGVRZpWU88ZKBkvkPc/ZeQmfen
9NqYGrgftvy6buyZZ+tdXZRYHuqDt4zAu0zDq6DQu+mHN+tbJrs3l4ELDY+ElAZo9PPHIvxDb4wN
AX+/VB6UGr4yQ9yNTOZWaEKAAb1jyktMOa+9x/iaKnPLIrsMsT4MJzMGR7ab8FLa2UlmazvFtrG9
sIre1v246RqEmXogaLs8heOzcRhv7Fh+ywIAp/zkoFztWNURDcGPnLEu82+GJZrT5PZ2AOq0fP1t
ja0i+svEZBRgr0cHamg2Rtp1ECj6vPzUlS5dq6KEHZhN9n/IDJaPiOTlMqhYtWgGhvtGn9GIc9GZ
eF85i/97WoU7Rw7ORtl2qx20NAUJNTQlOPlXqcFcmoVio3hJr9vEv1WfdNxCRFX+QEasupepFh60
rK0h8SMQu4dCOaDfXfSaP4K92wh6t77mwh+ADmygQuF5z/fv1DaVq2gkySjBRZ/7ZtICBHCbS5ZF
0/7lCPDyUgClni9V1igy4JIJmXoKsenq+3rnxHX+RjEonF9e6kYohzeA2dBiBLTgb54v1RpdQluL
hDwWGpglB36CjNPk7MlOHGsU/E5TvIWdWEcCkEvABdmvFHAr9UupJ3WXFg2tdBlO92UYWR+oG1Vv
49HWcZRl2Iw0gJa8/LpkM+II2WePXuIwuNM+iRLjoR2VYhcqhX2ftO2WkMCt9XQ0p6EEs2lXPj66
qEtj1mj7JHGl+W2lhQ/6GIs3ujHY4Jdk/+pC4K/JKEANhrJLD/j5pyts6XVtDU8V/y3nfa/gENup
Wr2xynovIkaO3NvijElGcx22E5Na3kYU4TKS+v+s8zo8CPwFHwxVbMw51ncuK1GALuxtqpvrOkCY
zLOmGPgclJLq5+xNuRs4nWod3VAyFIiEOFsWs9fEVaNXsxLgS7LmQv2g4sHV5Pm7BMcB29gAVFda
pXNupdTuE1ltIUlv7ZB/VtGvvpgZxnE+6QU70urUp0ifxKGKp+lga/1XBeDzRsZ0azkU4+EggGwj
fC4v/J9EIu1JzGHJo2A7VV1QYB+c+ppiRHeJ3bfHlv9nQ6jr1hdkLkrGi6XYeoJtt4aGIDI1VqPV
0rdjB4gNGgong4P+XgG7TVNySL8OVettxbG1mRlfEJrvsn+Wov8ahCzB8/cUVPkFU6UObIhDBuV3
WonV38B85ENVC40oqoJEMcL+ImSv3IPa14NOq+LP5HP2d0PPROO7Mk9R4dPCYWN/r5kFy0+kv8+Q
EyvWlZuzqwtrZNgAwQ8syLtIlMi6IiH9AQ2j4X5KovkExAtX5Kwo/Tp3VT/nowbR0LoPWenEGwf7
755+nmcuGk7I04Ar+0v1fL49LBU0VNINsG0h9Bd+b+dhE6TCMC+YWruN38cWHqVelOXTQRnLqty5
UvFyP9GMzA2ANZlYUYaN7eJpGU0zyKsuTp7StGmdoENZb/CdfAZ7lcQuHX7ZNbq68QjLqbx+ArI8
chBCArDR5QD8s8Hj2o3LxLPzi0fttzdpIh16FIbghLrNgx6i7uPhBuBP1VicYHYlG+nJjfNlmRAb
yWcZl64qEhyWvCmN9eLiDo3yOKpDd9CszDo2+IMF9ITCjce9kdxymNHhX4gpdNKvIySHSymiSIfE
mHrqeaobN6gt47MpvbIOrGmeK3CdGPoGkLWHN3Vt5Z/gQcmNn7F66yB0OWWLSA8KGKt7tSzsrJ2Y
Zp7rzPpSN2b+BP3dXsau1qmpmvzRmBtQYOqcLXgs6/zKhIX51F8jG67ZhYp3FdR4MBthXGmfPQUu
SAlu7JHZ0fDA6EEecr1ijjtHW+Trv9Hj2U7761hOW2YhBS4OR893mnS92U3V1Dt7JrKD94ZuQ1Jp
R2GKO9NClBxfQBeRp6xPfLtx66ehr1Tbz/M+jXcCWa9HenmqcgrRVy79ORTR+4LN+0a1ZXqZzXa+
I3vQt+qP1f7kRyNKgMsMnd212TCNaimzEjeFoY4/pwZ6X6YTiUML1R9XLrPeyFpvLEdejEAUuBiU
eq45PUmkt2EMUvqMWqN8FzptGzAhNn30uZUfbt18eO1GgIwKOIGmGrSoVR3i4r41mBKvD+S5DQZa
IuzvjUH/omSh+ZQjWnkCCdptXKmrbAjdamRvXTI8xEHoWV7tg7yqB2oj7wzYaDq7Zu0G5oS64Dgi
bvjy862yZJaiTQfLjmEiQKOr4Db0pYzCVrLlbHT8di7qctHJBAPy6+V11p8NqgI0oYUMwgu9HlYN
FqeJXpVzrsfMxSoQUWinB94Tzkly6Kp6yw9mHT5QeGFqA2+H8LHi9HY6Uq653rpnq4+at54ou1MN
oOIU4Tl50aQ3+IpTlm+Qo+2CycBL4uXHXRU8i4s8xQ5adPS1V+CW2sw8/Ew055wbaviItEP2lbFl
z6pWYX1D2JBL2XPqaPfysuuNw7LIcXFZkCCtkvUeq16AzaZ9jh1lPgrwxQHyot5Btd10Y+Pc+KCI
Z5CE0Txi9HG9caI8QnXQGPBuqNWPALT185iozsHRnWI3VDL79PKT3VgO0AkTOHIJoITXrBfUCnNs
w3SOhN2MuQ/dq/06uiJ5I8tcPHXj9Go8FOgImHN8RMb6y0T3+RmccK8E8MGC7li475W6Uv0Uzccv
wM6Z7mjNn5ef78aGWQQnl9KfsMa+eb5cn8WYo+aadw6Xim6Ea/tmEr32aCgOjrie1p9n1egPLy+6
yqSXZ0SoAOWJha2t61eLUqg77tx45w472OgYWaRovpcvsI8ZlJE4I+KofLOyQvte5k236XrOP//8
umN54BmLqtsShq6WR4u1H22bUN7w0IfJNcQp5CE3ulbrCLfAXFCh5LpchkzLzvonfXNTw+hx8fTO
dVObn2s0RC9lEr2674iZB21cZFNg9HP0r67uPGrxEFYgzzpYtO9bpdX3fSW2sukb5/vZKldvzG1M
M6LPj6ja5LX72qvADYcGngMJ0oUv740brw3wLnuSO4Gvcx2wo5Jtb0Yo6jrdXO+0ftLPRu+GGwHr
5ip8GqDeOgoh1ypYEhOIUSGjZz6bz2dNCrDy0WxsRONbr41pFV4QtIOg7Cy/4p8toEWaltcNYo9G
WnyauzA75o2WBLVjjxsr0fxdb+oF0MhVh7LU2lwKW9RRlwl26e3oOo9OWUdfBvQrHrVZjVO/NwQS
Q0mRmNIfyxyRNXAhevapGCwo9eHQ2yAh4xhcrzkmJwQ9utY3aUo+xkqW/hF6BAeEIw3cd2GSiYfE
Rj1sF6e9+lPFDLn3oWro75wON7mgoK0XA+oazIfYzbPJz036z74gpR0QFk/UvQPqNgm8Lhn0Q6Z1
tf6BpDxXfdy45wFva88h0cxyNd2VtZdF+OYmzLomp7Sf7FkUONFWipPtldHkZvN6zf1lukKtYC9E
3DeikeaTi9EN8onR7M1+jAXw9IYk17qz2gbFyEG66vdSeumfODact1B8o3A3KqkX+/agVb/NJive
4bpez8eC6P+IRlJY7kbbAX+p9oowgqH06s+pUpTf2qHPvWC0LJwmsqEKR3+enPiDcGHW7DrTqvZG
6I79Keyl/WAXYzG8tWfXeF9Zf+Xw29D4knYQMejXGwtwB8f5/dgbMvJtxBiVg9CS+j6XGO4Go1DE
twTVquRUoP0lfafVGu/Q4epcBK6n1IBIExQfIMFINMd63aofizLW6l0oO70KzCyvzfPcouyEqFP6
uayQ/z54ZF50BJK5r32r7Vzbt0U8KNhVuE4fpCV/fFexqkeUixWxq0MYwzub3E3lS9kKbYiOW/jN
1ACEYmA0GXdO7sjmQdHzqX3bRob6uyhnzQhEjfylP9T1XD/poRDH1C4nWC00rhQfwEvzs+JjD8E4
izAN6raAOGK6snw7O3J0fAuHpuak6Hr9BzmCLD43LMn30GHU+Fbipt6TnVa6+jgMNv0ZqpP2noCL
jgJwuApIlpM53xXJrB+m1JCn70LIpeVr+QDLlbK4jizs97UsRugCjDJRUj5zu1tfhyjsPnG1DK+N
XouJAckWzVENctR177eKZ4VJOIbtRWuKNykqUt+cxPL2r4zEyyomwua06Jey5+oCywehhI5ii8tA
/AUu0/QXID3ZRpvhZtwiEFPBofEDKvZ5jLSTWlPh5CWXqYvGO81oQ8yVimajrr4ViV1uY0pF8tMV
gmzi8pKNUBCH6cdkBylqZnyPO2mDV8tGcnNrKdoG9GsWpTem5M8fKIZCCJULGzxlViq/p2ADW5KI
I8Vju0F1v7EUmSkccBpcN8Ybqt6Wo5XWmBqlnYE5c5MfqtqO7o1u8LYAR8vXvkqaICstvpO0pCCf
Xt1lnWWXugsS/MLEo9/bkyr2Vmll35U8yu5HzRyb1ycCZAAkaqjOL4Opq8w0gy+sl0MR4nTXyl3e
FvWuJjBttS1v7D+qejLORcZ/reDVAbHO8MMgTSMB3WV17wVe0zSBi0KIb4+6+dPCDeZkT7mxy+2o
vBvq6QeHM9tFs12cxkrvg64ph41jcSMvp3mNTB0lx+J5c3X4GCxlRjxH7rm1K/wLIi8G3l+r+85x
y2/mZFtH0tgtgM2N/cSiAMNRBUZT8poeGxLC5ww09rmn1bzDLLU+DHMENqBXnI1Aud5OdLKXaQi9
9EXB/Go7YQKDtqBV6WctirLejyMZJp/w9TFOYxG3yfdyDLeEIdZPx3ZiNM/AgJkrDb7nBzMqIOTK
dtDOiRzdXYN45j7UAb2nRb0VoEG1Xx8XFqGi4r/lIVcgkgpN58mtGSyl5uDW+xqvmYOuRqEddDHK
Df4kK+ePKDqNGz7rUtdXzdxxD0YZVmmApL/zUWemF+3oACbhTo4RxFIAQ5J7tnRKXxj64nvfO0IE
Y1nqjwkce7mLScaKHRrBpjgo7Wg9eY1XiGNWTN23DNz2by0V+SfLmyL9iMdQ6Z3VCEuBe4OQZQY5
E2kuVE/qv+yusdoDNhrjFweFwOlUIQ3k7EPagV8L040SyMtZOx86I8sOszYOjASb0nLOC3W8Omhe
Ork7e0AR5E7pW1KVCMUdc2eZWeIFqjL2qFVgBRPu41KCF8aoO/+WwxwuscrI69TH6s+wdomrdLrf
YAD5vm1hPZNquGAaUPhztKAMezoMaMMbDhLgQxP7iuzK0Fc8e9J9M4uE9lVi9FiChMev3I+Ekf6w
kiYJA7IA8RNHbMM8FInnfVEqFyKLFxXZXat5YXNsyHRKDMLtNj70kO5/iFwLs0Nvye6dJqo+xfwg
KaVfwEzL/NLojftxnsf5zqi8OHrwhOIOAX707hdrTGyS2dhBgzr3xHwXq9OY7Vw0XbpgUBtD8c0+
LH91oeDDVyU6gTstCYUCWduo7l0vE0OAysxk+qmMjN9zluffRNcZdxislONezyLZ+o6TRvUpFa16
KhgAdn7v5QBBxkL5pdvoH7paY32bRk85iUHPfvRNW39pCiwaIEC8Q0Cn7MPEPGWh4b2fhDGl+zYq
+2S/REPoy3aeFn48p8NvPnr9kBr9rD2h9G/be1cf+uztXDBqOQxQIJtdrSvThyGRUI7ybBiOSjol
xt4M8w5xhirxHtF6UmpI6GPCIMWeu33u6ml8LnojLANSnupblsGM9s2ksbpD682qODl2aP4uZYVX
EqWjArQtJvPZZf0MjVUKKzzUalThutqZfbIr2j5iC6iKbCZ/1GT7LoTLP+xmozTqezWievC7orWc
3aiGhvCTNIF5LmelO9lDNnsn5hOoN0qsmh5rJTY5Dfb4bi5D76EtTfX9FDPgPFVRlyV+PtjZRwZx
2cTXNKNmX3euGx1bx2i/wW2B3VXBaRy+R/o8arvcqzXKDzFZ9TFOYAfkSdsIf+7qMg5iza3GnVsN
+UkmWtXsCML6u06LrfmNp8j2a1Pa3g8HUwLlTs6D2t3FcUSNoURJeTfGduziAouzFhhgI9N8GBHd
YyOMDEIjXHLlOCnIakEyDr2PdoqT2ns0pXiVesoO53wS5B9LUojuPYqgSft21os2CvqMAvfCV9HB
1c/d5xC5MutoFnP1oSqbet69nHOurj1yzgVSBJ0CDM4qG3Rz5LqhmTH1r5NAwnlEkbU391nSQNCf
W3s/lK8m0SxLEk2AGy9aXddYYKdkQAiQAax9Po4HLJrzfdU28Y4mRXN2ZifZDWY6bdTrq6xjWRSI
4aLayXTvOkksqvKvMjXMQNmGn3pdmG8p7raEyFY33t9VcM9ZpFjo8V3deINmJHOD+tglk3UeMBHV
Anj49bveLLdUv5as9ll6+HcpuqyL8NfaiZByh2Y4Wsr4yYoh8ce+wvGkEeAXUVoI/Q5zIABOZXYQ
uAZ++Q+b5u/ciuE4LZCrXKJM6OW1PTgqHLScoK06hya7KfeZ06GsIBOhBFwE6reXV73xcgEwMqZk
ZkLT5Rq9lefYWWLYgRRGlbj3mQKXsnaU9BsqqFtd/VtLMSjhA+JJxMe8ar/B/+0KubzceTZFMEzI
bWtGXux6fCle27WkFwzNChEEcs713Mlww9aUGU4XeqE9JmS+dw3qCxtJ9yr5IzkC07McOg+9z3XN
BzC5WNTbEF2DrRWp6bB3LQYySV2Yvkcpv1FLrF8gXWZ10T9gnE5L9qqWGNV4xoAYmn6UsiM6RTXu
UF+dgwi688YLvPFsS63MyyO1XUsqO7g6Q4vF5C6P6vxUi0Lsm6zrjnWpVgEKJZvDW2N18ng2AhcV
NMUmmOXnaS0QC8vuklFczC7Jpl2NwKOyEzgAvc2VdG5+65ogN4oNHT/7WcTTUyGxfhriSdP8aUrR
v7HYXKfeabr58PIRWUc5QjiMLc7moo583csNzTgfYjNabPbcFjcrLXyL2WX/7r+sAkyeD8z467pq
8YyGdohw6Xz2erVTENt+Q8Yy/Hp5lfUW4mAs4K1FL4z501WQsTrYbtweKD20cRgshlo+wt7xh66X
zQb2/9ZSmCQSSOnro911tVQoMC0Q8CcuYaenD5PMrLdhPmOS2Qk5JhtHY/2NuGwBKjIdBX2xQplA
hTW8aETuVLeFGoxGnBwMrdnip9x4JO6fRfqMmwjx4aumyGSLuaSVn17KTPkm2iLfSSXXzwiRjhu7
Yb2SxsycfhIzWOQWrjv7Q19bfVUgG2da5Xwf1tOvzMF8t0gMsX/1joCTDlif+5sZ1jVWw0zHuUWn
VKDXDpN4KOjQQmhTfD2utrAxq6nysrl5GJpxwJJXoJQOYJeKJjS3a4lIY9Q3zlcP2ukBQ1H3c1na
9kceeThXSQQDVwGLtlGtr9koyw8AtQgWiKm2eg08HwbHKsuKG2jqnFoe8yKxPd+oVa/aO1VYhL7B
sM5522C5+NvtKk3sOo+RA/6eIToFmXARtuli2/EjTbFeTe7mxzFgAbRDAFg7YaB45Rktjuw4KKXa
pZpt80hXXjmWuHxuRLRb+SntEazSobEvG/p5sEXeaSKt40PYYQnBN9eyN3ZhC38cwYH4ccgooGzn
LVzGrc8PahT4yTI0XVGMOywD0FxHO99UFGuP1gKRfKzto0E9fuwYzX1E+HoOxBgftXjLu2l9oZHS
YTNCiwys8SqIO8aI8V9FnlMrVvkR4zTFj9Cz9MPcEMLHQkfd6GreesdAmiF4gUGh/7e8jX+mZpgX
qqHSQXKQlhV+GuJICbDNCX3RjflDX6Xz0veoNhLyddjgKf9/URK654vC0CdEpggWzuiVHy1Ewu/G
eqGT15vy6DciLrgHMJJL4IVIfLWHAALXvQu99zJInWYIvd1HNRRbl8jyr1wn5IuhxqLYuYhpLp/1
n7doxD1k6ZAHYkqmv8PtNj+0g1UECGiZml/K3D6m8fhF0dqtucGN3YpYEWAbbklwsquCqgZOWU9T
dKmFPvyIkL+aWa/RGO7rgHZ9hMO8+m1VOM5PYyrU5g4d03QLHXzjJevQU+iNLw60K4ULbTBq+NNF
dEEabgK8GUcHUym3yI83VoGPsqCLCEDaKq/s5lKS6dLrT5EpuPNGGVuBk1bu1u68uQ5tRMSDvMUw
4GrLAMuQnY3AHZTpRMNTN4seM2iBG2fgxpYB9YgzET1+G8zn1SqaK2x9zBXlrPd5ETCo9fx81GZ6
RrX+xq1SPYgRln+KgI+9PuOhOsR0HfQjeIzrS1u3YnVIUDi+JFGIXp2lhHvk2d1dH83xRnS58Spp
yXLYUSDB3vUaexIZw6gTvPHNRb3gqRkd7TsMuXRjlRsxjC4GP5Gl/jK0n58+HM+TXunD6FK6mEru
tTrSf1vC9pD8kVnjHmCtVPJcRtQ6G7XVjUD2f5Qs5lzgpK6R4lkxNKWrA9XoRrplXiyaXTLN1U4W
Snx+dQJEHuwSXBCXBUR0FWJGrU0ywGxoyVcJnqfUDwVAxSg5YHKk/4fH4kJYhmpgv1b9dDEI9M5D
J0LSMOqxV8li+3+cnVev1Egahn+RJedwa7sjHM4hHJjhxoIBnHM5/vp9zBXtttpid6TVameG6ipX
+MIbzhNEVNrKcTHsuXRuLSJNF9IpgMgw35dN9MflOTSG00hxG1/TmsfdQqTJH+rA8O1Y2mv0bO3H
JSkFsGcRsa5rNLaqCDtTZ3LhIgifKC9OJ0kbfj3+UvfYapO+Jx1WeElgq+4e8dJpjMEkaruSHVWH
REub98hG4b/eDNphTETt0+vFijSRzEMQDwbynNNfo2H4DYs6AqJuaPBwO98uahRbXSIHROaDnNeX
TKuVkzYgqV6H7bSzW7YWldO9CPIpPAB3O1OKHTkpUFRNs0ic7TGZTmNqxzsquZurChkZCBm9LNQK
VjOioEgHFBrBVa4U1Y9K1TqWcz67Flx4r5O7zB9QFfNKlGjcZury93Wg/zWDaVlVKCEg7tFuu8ND
xtPUZ6FcxfBpy/IYUwABdVkOLsiXbGdVt04FeTx3J6R40Ner8x5hhV11bYOp+xjiGdZNltuMY/N1
ancRDptDQfUGN0dudRe91JYW6QZE8yvM++SgIo3ma2MMGTrW/hq7isQKSEsOx4KdvQtXFoUxzcmU
HKJ913wEOGN9Rp0ExQTHjMyd5HRZoVVQtsApGI4eOmIaqxdW4nRbeoGui5SJ/ijLcufOCw9bbRLp
JBeV/f3xud9YRsZjOBI3mtvrSoIsdUmoygjndNWcRygQq+KtRjr2AmYr2NkdG08eCjLLUAt6/I6l
2+vVAHFh4T3SJk98g1jPRybBKVBPSHP+Dz1NTqjcWh8fz3EjaoGkwosAHgb26rr+JRulVqEgS+Su
lvOhUauY+03OnrW+lRG6TVoaU538XGT58PdRC4VMFFxhrSyVmtV5GPNc4pQY6CCIYfSNMIp8DBKz
w5jvmgRvXTXsUbwQF4VGsofVVdOaE3JeGdbidHj12rViczxUqjIek8I0ofBran3szNK6qhLAK78c
6858Uzta9+WvV3sJDSk5/nZZWN8BlWTEYaZKeBwEXfMUSWnrUXuj15sGP1MVS18Z+xp/HKGaPR54
40pnYBN2zCJ+freVsafXpsoka4py1XmCL64/iSqJD49H2TgwFL+50RF64umwl03+x8NfhFnNG0X1
VqUx80mRu+GohtMiqLGrdLo5oT+GWt0FGIb21kj78SrGyvQdZc58S+72Kkcbp2OxJ9bJyBaR4d/E
wj8mBMw1qtolmU6HIf8Gdzd8VeHwnCpijoueFHECjdAo6NuaXfH6eDE3brubsVfnQ9WmvpFJba96
mhcHtLks2k8UT7k9FDdmbXe2yD2hfiHtU56hOLOE9mvEWlkn7dRKKEuB/gwjQARhdklEan+heIUV
4NChaeW2QH58eQpCZu5k2lsjLOcnpAPzPRDI1l5adAsozSNEjFrK7V5K9Jmvjy/flacfwX6LruqT
CZahcnVt6D79/VrDc4forhmAhn7fH398ZwqBo+YAa0BcqPpa0GM7RgnqyjAdYz9Txr9GCrHSyJUs
7wpX/V3/0kHGCHTqRDU8dqprpOutl1i65EehaezUHrd2MBkpUSMJtnXnsa1GdTBEGpa6WgO6Arho
EL0fpBLh9KgD8jJYIS2MJjaD0QdplP79Hib6WIquXAv3MQ94hGk00BS8yvFsAtWpf8oTejeGWnXv
EyvJdrbwxp5BlQVPF95Q7qD1k6IMmj1lwI+vfdOLF6Sj9F91ONT/Vr3U7d2om2Mt9FIKyuY9xMw2
6AZ1Jmo6wjLGt0VgGhcFKNqlM+BYPt6dW0NB+CAgN2gA3L2URSDTe1C4ViPRR+9maZiPZpj3nxKp
Vk+Ph9q4Volxubkhs1AxX1ef0mIw5TKgT5ONRvIyAgw+A/j4P74TYSkrp0Kf2vhOAU3n2paXnlMd
/Tu1ovYEgJ2nvmu1nQmpGweABh/PLekMvJj10ZbQkUsCpB6ugz1bEuDlymoOGKPrznEEYhN7WpMn
nQfhDJyVWljm96DQUflNGk3+KmbcmUlNygm8pqGkn9p85F+JxGDikCL1LWK+Wcj/FsZkwOkcCISt
PLdRtuoQEMPEfkp6z4kcKfaxHGLDh2Wu/cTUekiOshHgQhALG+TO46+4sWForCyxP0yope12e3eC
5uqAx8NmQEu1PkDrmg4OqpPPUTu8PB5pa3VxjQQOiJwGidTy9/+4OCU7DdoGTXNEWFTkjcFjnuzR
TE8YNZQYteW5p3XhiCEfPniPR954HoEJ81Hp6y9EyNUcO0s0Qa6WGIv1SX5IWA+3TtPhlIhQuHkh
9zsz3TgZIFxpt+u8SPeYE3rdE85NYKA7Uw8PZRnM/4Csd3bC8a0v95s0vhTwN2ARahTNYBjjazBD
0kt6dfggDaiTob67F/lvDQX2GRMjEKTk+etPR53QCEOZgkJjln4dh80RokjmpjD2d77VEvetEje6
igsKHrIVj/mytn/ukgnmvawGWLToiTScTKHV/6gSSlaeUwbxMR+T/D1c0yr8P87BgiVAFIwA7q63
XQ+KNYeJzbgRwEBIU+O/eTC+6wKr/vB4N24uJq8OsCQiiLs6An1ZALGGEV8tKUyQmwt1D8lR3ZuU
ci/I3tr4yxaklk3F4u6RE8Pv9scUIwA05Z4JYfZbFmSyZzjh9NaqKaA8ntpvZ6T117OwgqZMYwFO
WictGIqZYDuRAbKGyPiHpoP6pQY5+14G1frFqPLo05jVOPTEVhP1yLEH6q8S7MRHG2KN7MmdJU0e
8Q5GnVZfFxcECbrJtVtM8wZcUMWxS6z+W2+0dkXbsx7hOo1GnfuNWhpv9LnQ99z0Njos1A6YCKJG
/Ne6PMlb0evIxiTXorN7Gt1S/qMi7/1eWknTe/qs29R/GnX0ZzpEr9pgt/POo7R1l6AFtJSdFvro
+jy0hj1aTW1B75+N8otmgiwr03DcwdJsnTpQT/S2+XKLDPTtqYMkJHpjQXZIzVQAVIzb0xjnr44z
1mfAwo3n4Jl8frxZts4BRdcFJ04H6y7Rnsk820AHfNFb0ncoR8pTlSbRWc1Et1Mw2ToG9kIqJgSj
+LTOD+aQAgUBF+iYWZa+2pKufNPaLA0RN5vLt0Nb7AmObT11DnCc34BDaIKr5YwcTDtMY7Htjprq
mSMxeU6M4VQl2borV4P4rLXSdMgy9u7jRb3/kBrFLNiWQP43QFGtBlGlLLmphTNkB2yYB0DT9niw
8Zf1xg5Tyzo3op3dcz9dBiWPhxNJX+kOoDfXRDBJgnGnFIjirEr698FMdS+bQxW3o8x4boPS8FX8
L3fqQhtoCUbmZC6K1fQs1qfDngytiQd8RfSySv+h4ZoZ7hDPM1REvAUO8JIhPSdNigKBcKSBe8dw
PgdtW76rMXZS3ZYQVvXaPov2rt57lR76XtARFiaEtgHJQgRdVUkKyWeMxPoMlqMAx4SWeuAbSl/8
xGWsNGAXSMlzO4niex7OBES6ULV/U0Cjs0vnMM92Hrn7y4TfhMgNjF+ySipqt8dcKcdSyjqCaTnv
xFnr0Tg1GziJj/fg/cGmrAB6C42CLYVGq0hofZeEW06QG9deSu3Iq7JYUt1Od/I9a5mtzUcKByKP
YsQivXU7p07JY7uTuKLTKJbe5Jkhu46cjQeSSfmUy9p07MJSf6Oj8bMTqmzOk2QKfDLqpXcOOtBO
YD52QK3ApEAH6EFONzXPmKQgvPR4SbcmuYhqQ3mkuHxXb6m1NslhUhLrhVF+iSCAxF4ROJLu25lU
YAk3BfbnOmirN8mMbuvOtrm/P2m9EK4g7bfgcdbxc5iEZqLzBa+1NrXelMXpeyu0Incuh+Skq2m0
8+ZZW7cYXVWq2yikLPI8t98UyNMU1+ViVN1ryVOsiqGECFwVAqJFgwY83ox5w8eFWeHNpQ05NaNj
+c1KndY+WHY3lhcoGlPzAYU3GCOzZsOejYZ4eNdrs7C/9PEgiQM1syR/mi215FbsQNn45HeGdG7M
dAxO2A/HqdsGk+L4kY4H3nGsnVY75D0YV/Rcg6J1KVV0GqSCvn4azD4RGEYFJtJfqhK8ydMeqkFp
z+YXutF26MpRXSx0mVJ/Cqoukj1wsX0Fs1+UHzIrRlp0GCWtPCDClMeHZoYf4VpZQ80s5F3E1kLP
+gWEpCE21tP4k5h0XEK6AUSP71Y3aSPiTWb/3QB1q/qDMVp0OJs+45DH9mR5RTvjJ6saooHn1krF
4M9yK2BljH1qutVs9KqftYFpH9UujhQ3q+R85PxGenWVEizhjx2K+PWZOE57zYtK7p5y6B6VX4+9
/CLT4Y/dLjD7yJ/FoGgfHh+BjU1IWoCE51IGYE8se+aPxGCsMEpRK97UFF8zN6fX4k31oL9L+N0/
zNDqPz0eb2MP4oRgLCVOR0WTYQWOypVyFlIdJ9es7FTJ0523ObKWmRvIofajL+T2Q97b1c5LunWl
LPqki6obner1xu9QseB5BlMwJaHmU7vCf5EY+FQPQuxECptDLQYtXJqIO60PtaAjX8dmBqbAmfMj
t3TjoSwTvGlxSX+8khtfDgUZkhDUGZaXYXmV/vhyBjT9OY97mrfIWWhu15jJBzIt8yRGW3w3ankP
xb/8gbdZCJIjlIMpZFLKuYsshTX3AKNqmM65VRiuFIQ13pUS98XOtbw1M7jnFMIXEicTvJ2ZbHYm
vRIcxGc5abyBnrPfKbVwKTv2ZDDTnmTa1jej/waXhSI3scXqXhwDHcV0G78gTZ6rE8ZRtV+mffuh
o4F7ePzRNodC9ovUEXMMSkO3Uwt5TXu5iJKrKXf9mxAh9KtSae1hmkz9/9iJZAEkORpkWGVtG1FM
QCmzZGQVi0I/SG2qu3UYNYdIh7Lw97NaKl30X82lxLCalTDNUYsqJKOnfERwUBrG5IxgWhCQZCLp
/niwjRsEzi06e9SAfktv3S5hrCsT0hqLvZ9mp542O3bnAlvuXGQoqpNAKvsddYw98Md9ykrPECaS
BniWrHV9b1VZibaqTDyUj3r8nbZUfUh1pbbdxhgxEad7EdCPMaFaQXN1zNdQ6pzd4PeelAsmi38d
qWS6FohU3k7dkhveHd7PKywzi5JUUUvvJGdAb7WK6uwtijN2/iGEsNyg8A8638PLp3rNZTknvohR
ptn5FBsHFVT84hS1FHhpYt/+nlHJ1d6MS6TCxxLJP2Qm3SYpVdeImvRgimCPj7HRIFu8IaCVs8mo
vcirBXB4mcDhETJFaqK6YnLGc93NtptUkeWnRp2eTausjno4h4d0nhOKzV1wnW1cUR9vwo27EPt6
ip+A9Rci3OqHKL0hx7nNs5lkWXe2AiN+7+R6cHw8yuZ8KSPTPKJtjqTi6mA1tDuRf8YlJbEXvIWd
O0fcq3Vs3tGCaXu7uFhOBX+fPMhrDPRTwhYgj06B/fT4l2zcWwCwKKvRAeGnrOeLaF9ZWmg1XMdp
DH00DblMjHT2sBLfq3ZtThrICstLF2Tp+d7uqryNgziHZnfVg1rrXblsbQOmq9r8IEasnmFQJq9l
3BlnI5reDsjjk+oV6qWN2j2t/42rZmkTMm3uaoDr6/2tmgQnc8WsjVaCWxtl/Ru6W92L2cXdiWS8
+UzVYdy7uTeGRcAAbhnPEZzOdXksFIIKHRXVi1KMuBKWsx0pnoaU6bGBrlR4MNnREGorGw3Hx595
Y2T4c3QLl9oYf9YKpVFZYWv2InUuuiGso1oVxcUZrPEk6VB0E7R+cJgp9sS5Ns4SkNnFe2VhhtxV
AzX0RqyoYNAYM4cjGJnsYPbUOB5PbWMHY/lFS4bqBLXHNcsKgLpNnxD56AToqi/VSeg3unZsoVD/
/d2AVR9laO4iimPrcCKc5wioIhdiBerCHbVGfRFhou6MsoGoQReY2SxgRAZaZ+j4sBoCZxWEXnEs
G7xB1NKHRLFbIqYhjCV37ipTf5JBzi+MqKpGfTZqy/BtTWEn+fuwhk/HDeUgFsGmXe0bBGYDK5BF
eA1IFo8lqgWvQ2oZbmTNe/qCG/NeWMegknkAlkBgFR0S9WZg3kB5mwUOq4UTzBPvnKJ8b9V8rr1E
cWpxqKo5+Bgv2hBekbT9syMa7cfjDbX9Q4gWeZBgl9z1Ne26j/qOG/qKRkOAo1QZe1jfarFLoSyA
wdgqxzaqJk+N1cnP41F11UA3fz7+FffbmtVAqeM3YxO1o+Vw/ZEFTHVpVLhfS5dOrhB55vcgFGWb
KA8b+c4J2pwwG40bgheYLafejlWVuR71oSFd0sWtzNPCOtHcuNSwhs1AT5yRFVDFqYxkKXGtoDei
Y26EzRUhZHiNj6e98UgAdmS+FEYh/iGMevtbGM5JhWGE9M7aCNh2WZkfE8Te3uVh1f+XSFqMjdOs
f5iyZrp0JVrXBxxCdc0t5giNrse/5j44vP0x64VRZJLnGcaIWsjFh8iwUPQalMl6WyfV4GWTYiM4
BIXMscOXCl2wv78KCIUAtnICEVFE3Oh2Meq20roe+bsrst4oMOhE+L+R0d9xcCD0y9LKeTf1ZXBE
0G9RuZOcK2shFTu3wP1FvkDNiYagFVqL4drtz0h0NmNoduE1NSxxzg1zkrw5i9tuZ5z7sJM/mzR+
wS3SWll/+1JYTiQNCmwSfYTMZSXgMo2yO86GGbmIoknvH3/erTO2mIpQWnZ0XuVVzSJCKW3WnZHb
La8kvx2r8dTMfeciNeLs8C62hlp4eYBnmB75/e0SFnYfFvbAnZIYUuyGNPX80J5R6SsQ59iJ3jfH
ApMJUnAxcdFXn8tKjCIvijS8iiRqIQMDijRaeQRbZuy12zaHWugBNhkpTZTVLVWkAAjGyET0NpOj
94jJ6K+5OfTvcPxy/nn8sbY24YKHtha8jkk5/nYF20DCgt1MYG/p/XDQq0A6WmmW70Tm9tYwCzsG
KCnBBDWR22G0PDTKYJiCixN3Y3y0Yl0WTxOk9PBFGEr3JW7STPFya6b73Fe1+BbD3ElOKOoVqReV
Tml4PBBTDIbPST7l09gmx7CnVuzWYpJ/jA1Pp1sFY9kiDtTEKeYvItNPDZHF7PfzROWyjczwV6wn
TeXyFmFFE2nxmHhlk1m9L1oJjuNsGXHkqRRbfhUQ7UkNDGN8waNoDFwqRNn4XAcl21lGFFN4g6MW
5IxJY1nn0JZr3eujyCx4UjPtiOZGXiNt15mN34txdA7k/GmPIQNYoidZne3XREnH/C1evgK1amQx
D5Oe4LXYYpR1zqwiBx9iVVFynlNT+2pmOAK4QdGFwSEd+3w+WdkgtQdFlMh2VnKV2W8J96dzGCLY
6S7aL+80qQQTPQ1S97mxszy4RFrT/CC9daKDJFfpk1qLGpWlIUc4Bzqk6A4CDDm6T0GMOmSDpEHp
tnIbfiRhQn8iCjGedVsVvze3KJQJ8ai2oW4WS3r5jdp/nOw8FBvnADTQ0jSVFYMK6Cp2CWLawSr6
N5dEH7I3vOtY+mYhkI+ZanO0c76XP+y2XkcuvLjD8FQju+EsP+aP0CBomlILiya+OmYYH+gnjC6i
4bOfz7I4oDDgF3mGlqAV7Q18n0WAnKECsdTSDAiUq4ulU8tOayw7uupymn5OsF/4MihDghi7aosL
1sK8xaIKzZ35brzCWLIZFGkWUXaoOrfztbUo6OpUp8oble2zzaKckZ5/HnR7fpM4+n+0NaVTM/YU
4suu3rm4N3qmlPMoL0MMAlaALsjt6I4xK3ouuviKjGjhoK/VVyfMmahLdQIOYtvofXlFHVJtXQRJ
8q/gjLqXTnNIJtFsTd1RabRTHHXD+fF9uLHlqFQsjSab9+sOQG3lYT7HjQxqqsRKk6eT/DHpRn+k
Kbazu7e+O9aGXLpkATwrqw0XI7+mzkkToUQUm1BK587LnPynrIWlm3SOc6BnvNeZ35oeV7CO1Soq
fJDnb5c9SqY8G2yIijD31SMXiHIJECV7m0jKnur31lDQUEgiyc4XzYTboVIB/IwAi22t0G416P34
faP0+GIX0+nxR9uIcMiH6SQv8qWL/8vtUMHg2IBTdB6xZAo0t8yc8O3Qlb2g7Z6IUww1TN45PRtD
0o5c+pGLOSUF49shQ6xasN2zQ6zGquiA0YDxif5TeHQiRNFSY5R2DszGZlmavDQvIGTdl7bKRBuo
YKCTHTsqT3Q3fiyarPwKLtv0Zq5J1xim6f+4mQAns7ILWQqa6epmyoCDW+bokDvGdec1vWo+S1NB
8jy2mYf4svDGqvprB0e+omJSq0bDCrl4czWoiYSh3ZvEdKNRIpQYUpK0vIADYf0fn3CJRohRyUmB
wd1+QiVsS5TeZumi4Uzt0tCIPC0pbX/RkTuVcSYdHu/SjRiIojiUngVJTB14NV6QBnliiVG6NGlT
fbXsovPs1NjbKMufsnrGCPOpvNNNoyq2PnZS3M+JldrSJWsL9TRMXeGVc2F7bdkYf3/s6BDCzzHZ
lKT0qxM+jZPTZQ5D6WpYPg0ShI9cc/5Jkto+YPC5p+q0deT+GG5NKE3AMJv0h8ndIyd2o8hQTpNW
CN+IMvUAOm2vXL+1koDReBwNiv/WWmdMaFE7WcHoXCZ9HlyE6coruqW61/WS2MHqbg21sI8hOy9i
+Ovi1FRB41AQvry0U7rMpazOejWyih1s8se78Hcja7VBOMoLAI3+7n0dpm04W6kVYQxXqMXZRGq8
O5pBEL6KHnnAKC0xPB7SxkkPeFknPxq9awZ3oPQMUKmbOJG6NtnzWRQaat4ZybP5UY6dWXxCt1cX
Bx0zGdlDnz6o/bycZeMF5zT1ZBep8SXRRTl4BticN1FWmB+tcja+oIZK7G6ac6a9oyhnBUee+fJH
lWk5opq9LZ4CcqHwu03gObnwPrD3ikeAZd6oKlHsW2DYZXeQAttxKx2IvIvWv7C/t3Mv5AMs1vBr
jGPJ5GbGIOsXuynkwQtiuf8nVZOhOyGEY3ymHscjRYaCVL4WIV6nS0qYur3VTmAPJiv5lVM6p3P0
+GNsxJyUIfhryV95SJZ98UfMOZtmYsYVis6RmppvsiEN/ElBaX1pEJF8kDRLgER+ZlB8d87uxo6j
6ApzCII9UjPra6JVCKBk7HgxxTDK48A/4WdRS71nMsYPjye5VQhbYASEuChpMt7ytv0xS1FJApyZ
Jl0kHPzOE7ktFDEpnYiv2YFSNkkuj9fgNZGpP+uF9g3tm/r94x9xP18cXcCn057QacqsC385doid
UQBJzEXleCYwXi9orPmTJtJ556m+v+cX8Z6lyYe4MmSp1bWY53phhSat6oHG0JnoVjpnad39ejyh
rVFsxJlshtioshgzGJ6qIHzH2VF5W06DfkHFVt3DfCn3ty5ySyjzAD4xF4DsKtARY40WETgr0Hp2
914B4vIt7cfZ9JCRy3oPiDUldJQxxDPZrHjFXWA+TTG02HhWzG+QV+P/kqFxACvL0acJG4HzwHZ+
fbwYv9Ebt5caZVZaTqjwEdze1Tcp12SqXQzRFQHr9lpSq5lcuYvyX71kh2fSCoQGVaiBb6ci7Ml7
8/lTPqfDoUokyzd6Sz72Vmc+95E5Xx7/tI2NR7cGaQ7aNfQ4jNVuiLo5HjGHQUjdbvsTNoPN2Qjw
uClMJfP/fihYA0B+VfJlhMpuz5kt2bTBMmRVhNTJvpx1eC4UdXDItHRXRm5j+wFHh4nBMwKWc93g
LwgLQMQRj4aQvr/1lFBzt6TMmJ4CrRu+megvVl5H8hq6tRF0z8Bf+t4F7SO+mZQ1xFsRIn0x6m2v
Awmj2uOPs6N+r4B4YcFsQ5ZxkWGdx2MUyoLSnlTWqVv3WvsJC8f4i93kQ+RqtHnPkzommZ+EgbKU
Xsrxq2MAxvVlo+teqgWL7WvmjKh6Kymooub5iE6ZEhqVAXlK1r4JejCUf7PSaNyeN+TXOJSR7QqE
9U0aElNSeyoGIgHV6DL+WEezs4ff2dghC6SSDJtqNC2h5e//cT1KdLzSNkJXJbfj3lPHuTiowLbf
j1q5B91ZNtvqmCxNeFwR6DhgDbLajJ2TGVrgkP7NRfJV6bToNEuG8Oxca3zVbuUXBzaEjyW97MaF
mHb2530OAx+QggPtPsR4aGDeTlQBcWB3GYXhRktlP28c4UNDrr3QcXAXhhcCrLHek+bZmrJGhL9Y
uCJ8uD4U4WDlqYQ8+HWUE/vQ0H+5CLNdsHTdEHwogmAClBLkwSmqSuoKddcAEX58Lrfu0IW0tMTJ
9Buogd5OHKmcYXICNUD1WqTsOyfLL7SBAufXhHOD8p9DoalzexofFwFqMj7j8MSjONNGlw5Noasv
Q5rYn9W5MH7pQzkgp2j1FO/nQdpDLmwtF80IoPvUhjbqMrUOistqgkuObU0NcgI8GSLVMTFgRfHK
dEUcqxbcnXlszpUZRvKrEre6vbNkG9cLWGp2KnAZcNXyKmQoYpnMKG0ITzRn8gbVzF70QlR/Tckg
QWI7whhYmKrrjEykqdWi1y5dpiqWB9+QnOjDGKII6pVT2ahH9LWrT4/3wsZzyua3ICdBprmvioQZ
MWbaiuCipVh/+o1Umac27yfnAE7H+WjT3H99POLG9QJclf2/oG+gRa02X6sEQM/bMLg0XIg1QfVB
aNQLxizNd2pnv+uxq+uFWB5FMWRMl2bT6gEy0jpI40lIl2E0pSc9cjLLJRmdZS+uxvE7G27GOAAs
EgjkqsinS5oo8feB2k3hS0XVfEOjX6td2HbOz8BEP9rVJVN5MtLBeMEfZBzcVqkTxZsVeUT4Mpfk
9tj0UmFcJ7Wiama1VNB/Ki16Lp4aDiMxQFCFDm4GY/OhG2IMTdVpDIC9pWr1asQtRVWSpCjHTIVU
8tD3dQ8EIejEd9otSCWpo6R/6pWZ5lJTOcWLRKf04lDPImERku58ICqR3+Bgpii+3utm+cT1PYr3
dKpAWdtdks9+oGTgvnu9nt/rhNySZxdOCg03L6TmHKcFOvZ2USuRL6mNjsca1oonBzpq9p7QH0CP
Wk5oRTS2MxoeHgGW8OJOlTsssKvuuZZFk1M9tWieRpn82sEl+dgh69S4UiT1T3FWVyGiM1zJ3jyC
bixzx/6oaSRUALd7650GFuyzrbSlDXAG0Wk/Lq1aP0Z0TcG5z8k4+8U8j7WbNz3NLhwuw8YTrEvv
ziGOTG5dBJHt25Fpcx/lQdb52NEknQ8bQs4QZJkdCCZjmcE7UUNJdq20Kv6FKYEvE5KqyefHm/3+
icH4E4q7DdMN+dR1zt43wrDp/RkXmWLyQUhq/E+GOvNRznsUJUdjPGJPsBd3bSQ4i90ou548Dk7x
+o2JBMmMYTTmZUJdDJUkvdbRudLLyaAnCcDfNbUm/Jk1GoZnVCdtPokaNVP2BsJS2u4swf15v/0x
y9X6RziBDBEfR7Jg96d56Bd4Eh5Ks1YPo7xrq7ex2mCcoWtT16LFvCZaWmbOwRpU/aJwc3rA++Vr
Z5RRjoXl7BxnDsqT0FAXe/yNNyYIrpQghktmaZgsV+wfE4SZJ+Iu77VLz7V5Cky59pE2gJsx7CnN
b4xEYg5UgP8wy7X8ayxMVMoTLGQ6sNt+LYzkg5Aj+U3dGdE/jyd19y78VtUDqGMsMDbeh9WkBimu
ejV0LpUqfZhZ1qsytJ+cNkZDcNbCvUdhazgMf9gMS+nhru2rFHoJLCnB5xSPmsMcCd0jmFA8Jwk0
T8/nPQ/Ou5VcOmtLZkLcCSJyLfKKU0hkBPIMRi+w8tegFwH4Kgmf06qYpT35ibsYZhmMgh2SCLxG
d4VWXAJDI0NW8GKkcRycC3BEhpcVan6oVbPtvHmq8dvrcecIuSWj7Lnt5mJHLG5rgYn3frMgDR7e
1fecVdoReJtaF5u29VM46VZ26kGb1sT2WfGm4grdiSx+a/vcvL5Mm3BGQ2OfjPMuJdO5vXOAPc4l
Sm2zPddKm82+Rg8NYjA0hR5QFZ4hhRIbcOCcrtB8RfTBj7YY1IuwOsjLkZ2Gr1UcDeAbqjZtodZn
Yq/mdRfa8TMpwNDWBSFLrX91fCV75vmRcIOtgTF+UlFt/mn12l8rkC+jIH0IVQzoJ1H37XlyVNhq
+Gxg+lrU49cqn0wwVhM9/hCFpNfHZ3drRgtNDEgf5Ye7w1RqzhDM9DMuqJ2MB2Li7k1cxar/eJSt
I4TQiQPfZpEZWh8hors8J1lhVydD6qV44Zyor1Zu4FBTfTzU1gEiqQcXAm2Fl3QVx5lDi+MiAPZL
qxRy6FpGr/1T8W6/77o8+JKBSoiwOwobQtdgBMFn0jaZdjKArQMEUA/lsYXGz6RvP6CCqRVGWZN9
mcAHLp6glA0gg7V9QiG3kOQLjqR78974kJTSOLWkBPqi+H075oSoOaG5al5IaWy/KPL6rCH6f3m8
ur8hl6uDSoZFnMLlxIW4bqvpjWJLiYzZWwjBqmr9cm6H5kB8kXzMERQQh4RE1vaVtm4F1lEmEp54
bmXNCwqmQGjm2ChrDwcUyfjaYIz00gUYobhAxMPQk5VZTO8cZHGid4EVlf+I0hDSm7lDGMubHCv8
0et6TowtFfMRuV2n9WQDezA9kDDZ6vCvwOyqVbTsUg1l8FkUVvLD7tL0I1bYmu2j7DPZZ1XHJ8gb
mrr/KlsTGJNRH4b/BqGXe+j2jU2/CCAD/VgEHagZ3H4ReehtKx0wLrPspjkpctgei16TjqVIi+Pj
z3IXzFAPoTXHK4+qIQ/jaqgim6LGlHDinoi1PcAgjtvqUeJDCplPhpqTMiEjdng86H3hchmViiW9
TvrxdygMSrhpZSCbeEGiRzqSlxekA/RvPpaKolxjQsnQK+jpPY19bTzPbZo/SRQ0noWZJhezd+CQ
CF01vzrI8UY7+dzGcTBYdfRqoPHz61bXAA+XMScVtQBVMsv/AsmY30/hWP8/6046AUdFJSFeB8+J
1loirm3nIpVo1CUIBJVekEV689aC0NBdEqkt/6uTFEHxx2u/ccsRiiwPBAnBQp6+3VuNmjVVk/TB
BWAyrR5HOP48OoE3mUlxGJJSvooxcw5CCccPGPX+NQqWL0/5geCSDa7f7Td8eacUZX2H4NLoLpVw
Yk9KsvycNV2FmpWSvW2cvDu03aAeq8xQd7oUW7MHkEc/xiEkgxB5O/tJMZNMqWMiQNtuPi9yDs+G
VsosvYVan9IWfq1krUsCOXijJe+iozfudywhec4WURh+wXLy/4jime9kB0UWXPSFvYtcXlu8JHaW
KL7oZvVlnFWpIENs6p/JPERsvNT6tzYi/Q2IjkFBNHnWxrOgkfk1CHSClEKPw5cRdnS1s022riAH
zvnC6/8tCnT7Q6cmxeW6J3Qt4qb+OqqJBVggmcjDBy0cdh75jSMH1g1yO13HJYddHTkrHEepCUkD
VFCtdEqF8csc5e7fxzt/Y+3JnwAIANOlWLNe+yJSMlmSSh6gdDbPKG8pr9EkxFEOdEn2RP3X9C+I
vfTDFkQHirt30X+qiaYamsi5DGkRnFqExJOD9T/qzqs5ciNN139FoeuDWXizsZoLAFUk6Jtsf4Ng
O3ifCffrz4OW5kyzqpa12rsTE5oIBUXCZX75mddUsq/OVIbHchdcCIypoQPeYjTx06bzl0W16khx
xDmJS60JXDNKbbFdehDS+IynltI8efEyfhl0E3FcDgLxrJeZiYOLZ9J7duqsvcqdNhv//gJ6cVP6
ywWEr6eD02XnYpbZL3u04uM3OobBu06N1zOJ23EnYnsBoBU4yUBDkVy8vFZn1E7ftKobzWYsL6YU
3FMGOdd3Gq+9rIg2AUQLw2fLZDiTzjSpZF0WZxbxiR1DYDPp8m9dEQ62lzfR5t1aKO1Ahs9xe2va
Cny0vomvUO095+Z36lIb24wJJTrER2l+Ldd+sSpWVmOK5McgRrnDqly8d+zm7et75sTOZOGC1d8I
5ETsg/RAs+ikZWDnosEazF0VJ83jOqTOGS2ZEzuTa2yASLDLx+3h1WVwafVkvUhRre/VVOSXE35N
DxmvOgkKT9pfXn+sE8fARkHaeP4chbSkX34rkVfCSdTajZoBmLLvTF32uZydfP6YahWQK7Px0ue1
L+XjXELRDUY0VM9tkFOrdiPF4uiDEAC6fAc3gWizM3T15EQof06fmc3FFz3mxIPvjkad+zElQOpD
5qtXBhJ9fw1GYL1aXKxOzuyfIzwGhcbWWuI83qZUh+F3WWO0r6RqRV5K+zORruFr1lTscg2V46ot
xZtFrkpgISV05jj+ed4eFAWwJdizm74JCoEHm8bBcseZks6OXKd11p05D+beKwDW+G3SN/odIpdt
7xuIQVw2nhG/TYUTv809Z71bhiI+t4VPJMN41WyIZILIRm58uSxiSqy0LGMr0qt+wOiI7+NPEB9C
G1mUvdb27c6t+vX59cV4Yo8hkeigJAgw+JggTUAHJN9VdlRJ+3O3dvU1XIT0TGfmRMhAURrMM5xo
LIcOZ6CUlSUEbx5NZFjcV+rcoRu+yOULfnV2t3v9iU5eDJAG0xcA3hitHLzHPNkcthf60XnVRDXS
LVebQWzoDZP597N1OtDgNBlpb/Oeg0/Wq5Udl/ZsRXRxQGdUrdgvqlWc2SEn1ylJK2xyjkVECg+y
5lmtjClecitazbkrdq5aVyj/VGX+GHdaLoJu1fIbmTV5EeAImd7JFmiTX88Tjsi1WqHI/PffMHTv
zW+U6fnRSNtzmmEol4KVqjfp9UhjqfEneHdFqI6uKc8cbadWKOwV4BUA3o5bi/QqzXl1BztSGO8F
gllSgA9weaYkOrVqIN0CuIVYzFF68ClNXIbGuuEqjPEh6xnWFBRmt+xB38j/xeuDoM55tuGikLp8
uUCRMmyttuZS8AEKv/SmOfLy2QvjpNfOXOrUu2NpEkF/gqYPs84065W1hSAaqY5SXY1cD6TjfM6y
7cRhgt7K1vxjPoBD42HLwKNV4sIHZ8tllfdNYKUdB/EqxOSv9oLUsQY09Rs5ko3GUbWWmHU3dREa
5kRT6/WleXyYcycbuG+TkSXbPni3Q8LE3M00K3IAUd2ORTG2BFE7GTGJdqobfRH6ufrh1CU3+NO2
E7b+0sHKsUGsZgkpYqTDVLuEt7QpwkC52idYgF3NhjzXzT1eqrQHgKXzUX/aMhwc3TTRx8pwMyeC
QDCGedUne/pJ1q7uQRS+/jpPXoqGBMJxW/P4cLpszKoBQtKyo1KxK1jTKp5tSJbuuyFXz1BEt9f0
8jDmqZj5kE075LCHQhJkYAyaMVSLjLZ3dmo8j/tFjM9aNpu7IndoiaZujHRWh0HDkp8H3W10uKPr
U/9t/H7bBs39clequaGkwH+caMaZCAxE0j/hmKVdq2OMF3CnTRer0TfSL3BeynyjTqc7ZGvOYRVO
vXBiHd0wICvHZeIIVS63zMSJ1EGr9jrkisA0lvJS05nXv/5tT/TBNnAhX5ezZeOobvfya+XWgDCG
821HgK4RUEUATP9a5ulC0eIqb0sQDBeKVXlPfT/b0TzX2N1LaJo3a6lO171rdBcyG/NHRxbzj9dv
zXT046/B8kZABjlBhIcP97GZuzw6mM8oLhJvfCb9as03k1VqSmAohtPtzdVGwcxBtEy/gdUjQEov
yrL4m8Katp9TDDxbv7Y65LqyAjSg/aZtlXpob6zCtIoHMv4h23UVf94f+7nJ/NEpuh9g2dzm+1Lb
Itl3GgjWG6HWuX7TeUx331oZFYEvMXZ3r/RmTIALLWqzfkpLb6gDezDRjVMsb8FOxzaS/BnQTzeF
o7FI40JxjEq7FK4mjMBrY9sM0PeW8Q8Hm60KxMGMGFvAJDvJb4dx6pEohZ4+hyOa8RxHZiOfSzvN
iz2IfDBcaYUwXZAo6IsEtSsrEZLfMpMYkNdd7tNcH2ncK95Q+kOfd1dyyabYz+AkzD4y/gjYIYek
P7hZwwSlHzrEZ4pi0apAN7KB3BN4tAvSaB6/9FYz2kGmpzIN1U7ym30Wpw9I53Xyqsg6Lb5M4k7V
d7jYgdseEm8a3hfSqHQ7dGiOO8/r1GvJvjYHJ961BsDu3exmC9YQYGjX8gPwDLe9mfNMq6+n3Fqa
fV9SEnyZmmpWA+Dt9hjUs242u6yWCEQ1yH72b9SyVUp0Rtflc99ZtRnC9CifBCr0yhd8u5u7pCkM
NYRVX1tTNKyD1gpf2olq3pYLXjVBZxrzzcaNAk0xCuuLI3UrftDsgW43CnfdB8vuxiJEXhjwmCZS
UFgwq3XVRykN1V90R9QRw6tYfw+tP/2uGdIj49Ln+abqIGte2C3L5xECbvXMiMPpfLr1ReojD6N9
XGJdGe4ha82a32u4dN8w5zHurNFeJ9SizPybRL60fZ8mZblc0G+ebtCNaqqHlSMh3WWJped+PhbL
4AvLnq8wyRnj/bQ243ukYHQvXHRletRiy7pW1UJ57y38D83iZeEMzpwqkEsaf2oo6yxf7eNiDCex
rCgieFrteL7MnHQNoJk0zxWz3CQwzdZ46GlyjNc28nsIGi48o29U0liC1uiw3kqJL++cqRbPYnCl
HnpVzuRCBa8jr4u4r4yLQskMeZmNsv4O1aqdwhqz8C+VJ4vOLzyrN/yWcnS/Cjt7zpAN+Vw5+Nj6
tloioZUok/cuG1JVY+5VaNJPRjm/UVqFXDDP22zwPYvhnC87O9P2JsBOb4/MIZ4vCmV4OG9UizYd
HY0aL6vqSOBRvlwWRtXG3KSZ3eY4vn4Tk6t1oaa18zuZLHYa4tDjPtjox9VjaPez4byZtbgyAyOL
pbVnug5doTfbVFCdSU39YAwI60VlaSfNdQ8jIlaC3hbOEhrQpgH2pRZIq7rd8Ii96VBfT0PqxUhi
TBaZnzQM5dEx28q5pt8m3lWCOd+zuxSQQ5ZBxumt1uea/X7Ol+KSZBU4fdakA0jdrpwncT0XiRHf
O3qW9be51TpNgMKkd82kXOS7RPGW29ZT5y9jvtIDgziA6UCudeabNi2E+rAi0+QRCtGGIZKW5leN
EUgRwFf15ivDHczxgkHkcDPTCLD9EietxG/QfUFFEii3eMjyGSRlPHY4Iq6QRPzY0EaQZ31ef5jw
aoTwYMp1gl5Ob+5BtkN5p6DrHl+OcVuMO0lHKWHRVYuF/FvWPLZNrYE7XnhjnbV2T0NXNNN7LZVx
uUsIL/erFLkD3UVRP9ut290jqCtM5C0HVYPb3QhYrbSlFh9169XxXSGcBwdhNBO+D8pkN1qLysYb
GHzi49or7A8jcfvb3mZt71POA8CifeEGqj13eYAaeLcEtoH7Vlgja7h8wP6qWPaJAZztulm1DB+Y
ZM6aD6kyCO3ChKH+lMqldvZ8W9e747BfZIDb2Xjfxk0yB2ACp+m2XRygaKjCOCI0sn4tkIpAAdAv
s2WofLNT0zJwmnLs9mWh28m+rUmnOeI0We4MHUF8EhKt2VsV7mZBloygv8ZCt75KcxaaX0u9RACe
Ks6nkcfiXbAN852lbB5nkC9fNEVm3x2nNx7KCu0Y6Ix1/i0b+umbWjh2HrZjMjj+BLNADSe5mE90
ynOQqdqqQpJh/X3gQB6q0JPN8snTuvhptOfhupnr5cfs2jNT43KR70bqbuJEPQvh437YfZj0tcQ0
t1TWfl9WWv3OMYb2Uxtr2RO95BTDm6JsdyhfahhiZKP72SroGWNwW2dFWCPd88N2mQtcxWo6NpEm
6yYNpzFV7xtXKboIfefsbpXuZAcFiPLYFyM+cwGCUuk7hLdbh6KEVR3kqlO1kQD+mYfMve3lRjS2
9SEFEhRjDiEd1UfEe/4xuUxsUNLCOMqFTHjbI4Bs+lZvoTJc2lZyY5Z1W/iwWlJ02hfRh/E4EM+s
wllpBQsx8MmAB76pmLcw5RTJvAZKnWdf1zZezR1FBV5CpjCHz2PSaO2HeXar98wWJwUqUoMoT22l
RFqclRQnkkubRi5OEw1xw/A+T+PSfjVxsTF3hKJK/bSMc2ft4z7W8GpIF9Xcia6t73Sn6j8ZqO9x
yE+6uJVKr3+knyDWwDIGOfvGSP3iNzp/76JtlswOu2EG9uKLcm3dKweutAE3bBh7v+jLDFkIZN8Q
Nbeb+s20JrNF67sqZRAPahyRSjofbYq9IqDFFr91a4RsA3fphv6BFFLnfCmzFtaul3tNuCjK+rV2
RtXyG4nJStgDUaB2dOzFuJqF7uYhXP1F281KOasX+mj1l4MmHCtUmnxMb0rdWR/7senMCzwkWePA
nub3fQmeMpBCd2SQul5R8kU6Cu6iB5oLFMnCLI98ob3DyG1dLi3UQ6n5k3h9J5KUp6QTuDxWTTZp
gWlPaCfOi1EpKZzceLW/1WLo+g+vp73HrVCwJlt/DJnPTZ/1oHgdR3aDmRZaVDmVGRVKLqdQqAVg
RmOhBPITNU6uByShb3LpaN2ZAuxE6YFMFAJZZJkg1A6LeNjiasmJpkVe6W1JWpI9wAau/NbOz2mT
nLgU4EV6vSikMw07rPUIyFWpCGIxwtVTmJBHBU4cD5eLaP+24g8PhCA+TR1To7t8WME2hpo06dRZ
UT0Y1i5GW32fTFXy5vUvd6IHsAmq0bjV6VIdTXYbUUlVNpMVgSFWVh8iTPt+JiY9GfHUQ/VUk6+v
X/DUGwTYSvkGURxC9UG1Opp9U02lByCTvHKnjUK/mWoHJa+yOKcremJVboLu8DmwLsDF6qCfOo8Q
BbEdNAk9jdbtVjSld3G7xPWliJXhAjU+F58jMdWcja2WnnPiOH6123hiW5F0BtBuOHjSqhiyOmka
AKEiMfeOmsXXegm21vRGNURMbznT06X8PVF7YoJMNxAlFEBzB9uwIs1fR1fXkRhMlecWgcMY7wbu
wrfX3iiDvpdqEYh6HMfArlx19YthGG662FDBZdW4AO6WBNotLiaYQ3PfufusD3gg+Tkzjtw3E3Xs
wl7lTOWoMBqsiDrVe16MfkWfbZOoCkunSDC0NXXxwUxGZf4w1Z1eBK1ZWx9HtTAJVEpWAGxeWxvh
5pikTUVVPMeBvYJRs/aiJW8aEZWhGGgzZVfonoiv+Cvxet2aW6Qns9f6MG2ZzBSI4E7ufQzuZHkc
OsfNdspYte7F3JXpQ9+qi/m514zZwMhKRyedhFJLgpaGH4owKQdcEpatB5NZhaAWXzRCwRIY5ab+
yvOGZtOX3tyy7vJKk/MlUAsdgY+snl0fUqBiB6oqYhmamYGgppurinZBG3kuwlFJLHufebNWhyRB
tUSoxe6ay252SLn1Otbz+9ZNlPwKNkOXv3PQmVN8F43V7BrectfunNZsER3CJhxrLgP6xzuTEv5+
ncHYB7ktDBm0Ml/XIDFQkPftAXwDPZ9FfZgrdyxvgXNbT6vl5U2QerBWd2OaaNVO85IGu2+E3wGV
MxwwL9uxWZ/nedXexyj7cBRXbZvcKJoz1D7zLc4es2oqdFWyKusvwPF1D9LboFsoklQeeZI+b/8h
Sow7HSscOJ40u1N/iZXVZQqYtMpOjH0mAgfJKHoV0sqHoG694Y1iuBUnA+eY2Cui4x0ERbMYb+vW
LmXiV549CV8Usuzuqjjr+h/52tcfbDWzKR8sc3GvM81NbpARxTaSWqqQAcid+KrrC2xevVpxUaBU
y2a4qSZ9sC4XxaZwgapdvffqsrOhcegW+wAQwIdxkvZV2866dzEsWg65ukqWK1FafeO3mRWPF1OV
a2sobLf8KDNYfwgRjmbql3NhPEmr9T5R5uRPs9fp1wmDSCWQqVWVN60LStbvm1rxLmHIy9vSXKBb
TsXq5JfI5Q9xMBQMCvaizEkcKsDITYjnpmx9tqqK3lKnu3dFiqYRoOQaLbGhS+o2sMeqeTZN3PLY
gqX31UyqdGLfrK25I9lSmUcmCfQUdAm0NdAhwlioJjbjo1Rrs7hRSyQa4DEu8QezqtYKFX43+0iO
6JSBXVrrW4+2+I9x7dR11yXl/LZY51ZeKNDNBbLkxvY38zkr9kU/2o/JKjbGhuoIGkG1Vd+1Y9k1
DD4t4xslwKrcLpMnn6YaZVd/hOKs7ko36wpoPIvjXMSuzGj3VFhT7BuwGt+V0m4XGC4ABf3RqIwK
UwFreUTyrquDlB6j7hvYGFSR19b9RTZUnhcIFLmbQF28RA1I4av6es4AqqG7pWZ8LCkgHq+eNBo/
VYx4lxVt7PmqYnfFnorOoLrDTZqPqlh7Y0ol0w0tnq+lPso8YPAwVzCCW0baTiOmt2PWu4w4PX14
m/eNo4fACmw70CyqLyZPJc7NmEZ9TIbE1C+sLpnDOB9b5MeY4qSBSAY1KnpjHndV3ysyKBbQTdGs
J7gRaGOcP1Bz258rXab9mSPieKqCqB/cejrVQLk4JV42TksNljnCLEa0bi0URsFDqI+Jd64/u/2Z
lx1pLgNgi0OP3vuRFIzm1BQlXW5GIGMlAhHWMNx7dV737Oep/s5Uvb5fhtq6KFLERX3Pzlt745Dq
SCca+afXE47jLADwLGKmKpJ/pKaHz+yuGEw79EAiLI6aGy+mPlV0XV7R93Pe0OLL0VH0pO+aVXHx
+pVPJQBA5n4iTk5M5kTZDbozDEY09Lr7ZpazRo2xVHtTuvXdpMXKmZnZySfdPKCBaaEiephamSnq
hlPbGdGW6vmNJ5rQ7YxsX8bN59ir7I+USBW9yn7cv/6gxzkd0ukkdBvQHKrNYQKu5COkRMPWI7tM
ViSwLBnOeuHS1VKXM5c6TnG4FO0rBNDgbWBX+HIF09oo8txKjKgz4jUsqyG5FQSze8S5831hMPIc
bccOXn++E9tms5okW6WvD2R/e/G/zBtGexkaueZqJMyuizwZf7UW9Zx9wYnVAg2F14cNI+5Lh3Pc
dkybDIF9NZo1YXeBK6fqCza74hatd6/bDW5mnWG0nvhsrBaoO/wDhugQ05rZEgH0xFijpSCCqlaa
IaNUZ3upuNUZxMrxjGwzbgap4ZEH0+w9+GxYL+pjY0ktwhtk3a29rX/ZpMUu4LSZVz2KDAH1XY/4
gKTKRz71TEQ68W6RibJRv0D1AXzFweWztCidknFNNKICt+tHILyFncekpWseyMn8X2wIcClbGv5T
cOMQn1MVTMIqoa6Rhc6NL5x+iBjujpFljeUZENixOB7gARbnBr3hBRPWXy7O3rKn2pK2GlVxw85W
FWd43uTrO1+b0v6rV+KVgzCWUbd+nntKHlDyzQKmaK/dSdEVUB0ddcQmefbqv11ccmtUlQgHbiP2
w9dgdmKwJbkX0qSZ9dgbxvJFG+e8CCe3Nb+2Go2TMzv1RHgg0oOLQvgMh5PDyWBXwvKznQJSBmiL
aFSHOVxWA0NGq5VXm/lhIKGtvh4djrcRnc2NRLbVeRZKeS8/QOPVs2atqxFZcSN22lQzU5oYM3iI
Av79S3ElkMV0W3AyPozw4CjtLC45UbTaipmuTbK8QC3GXnaFRCjgzMs8DnuEPKhvVOsEJnhpLx8M
XXWM4BRXj9YRPD29Q/t2FaZ1JjQcfzJQbGBQ4aABtALM9vIqOaacXdklKrJGanbbW+S4mV7ZN9YC
nXhU1TZYjFJ7fv2bnXo0CH9gCDHtQmv24KLoSMaOmalqhEFgdT2YXRE1njwnGnfq0didYBTpsGzA
rpeP5kKj0U1cIyNIRO69DsyBIZsYHooiMd92nafG/pKCVD2TB5y6LEEOgA4rxMHS4+VlBaEnWzOp
RprRqm+ULEewprSy/cgQzAy0AnoC2UE+dmeuewJNAymFF8pmQJyMRfPywiwk3RzhMUW0r52NAtMz
mS17d/2Aoj6Ymm7qrTgcSEH3bTYjC6aJqgqLenDO2bkc70nuBHIO8/nNi/7wvFEE/BOt6shAl7XY
xzS0I10drJ3WDecwRCcuhVAJXbotMzg+2mpHiKzaxjNm197FmSvuCk2gWFIr+u7vLtqfR4oNAgvz
QI6Wl68XutnQDBiZRDpzgS5UYot5mNVU2pkdebw5IN1uFrIbqIVgc7Bs9Tktswpjl8ia8+YGrH8d
LqOunollJ7JVkgGIkJDaQLAePg29zFqxWlON7JmDADYN9Jr9vOS5vnfzrh0DS8j8y0IHjVHyUBfn
NudPOOVBlYK1ztYd1IkDR2sEcoYpE3vRyOpoQ/oDcsmwV4qamp/JY9lS0S6T6gNJ1x8RsGBMDk/U
/IpGnPfRs1vjq1rM08cYW3SseZi13smOln0wp5uc+MT08nNhTPr4rGtyePR6xve+KoHRRgYCB/cG
BdFzkbrWp1bP0i7EaF0ZAmdw5OfeytdrYyiEgnYdHI+wXejYnNmsJ1IiQLvbgbUJGR/Z31i52wwF
YL/IwNiAXtuMOLmSMPel1A7gmcnL1xfv4TaBEuZuAwKVj77Bv7af/5JDD5Wh164NOU+Oac/gjEm9
qZRtoFRpG5251OG1fvJrgQYDIASlTtB5eS0ExSqXpuRMHMqZ+A2xNtyVijPrd2sBkD7w+llco7iA
WYGSZOknjlyl8a3RM+/JVtybeQXz4sMlQ11PMALXg3xq+uZjbsaLc9cBCQ56sMnPc4w5/LfeKr0b
dRKDOvtul9o2jaPJQtBwtLQiRMjCSu+HdLaYmvetbIJ589gKktKOE+jmjvppXbwVN0NURMV+LlWU
UvW26+dQGexyCJSNfeXjNwbFWl37LrmUszp/sBQ9BTVb2TygqFw3CdN8auuHaZqGvTWLcbkz44pG
xoDUq3dpTl5mPHR6knO8JmOB5glJahvR4suSi4b+iH0JTmfBvc+l7fvu9S9yeCLxQTgXNGYzuNUe
0yWRWCkV9oWMMrd1EYBAbe3CiGNZXo9M38dLuo76R69J5+QcM/joTOLSGzJ9o7qTMQEWe7kWME/R
TUWxx8hw+6QI3LTFVSmdmuSz2hTOGKQ4iChXtkBhOtKEor1nt6JwXpUraPm//RZI3NhqKqMdoK3b
lvxlCzgyBxVP9z0ahngMGyQV/FzL7a+eCaLBbqs2MJ0hORPMfz7gr2GOF8B4B6QcmDmw3odIWowD
aPy1jYwmcHIjJbrt3WsVfTlE3yZEznJzphucLnGj3lZzApGiSzphh0reDmB2tCQ/JxN4vD3hb3C+
MN8iKeL/X76HtM7yDPXKJTLrxrtPpJJHrjoZ4doNxZkod3iUObCa0GtiAVAR6Ef43hIWKcXvtDIC
kvmlKaryqgV+d/H6hz11FfRjgLmj14Uc+EF/oCq8NVb0UY3WUlZhuhawj/vyHN/kxFI26GP99Obh
5R2B9i1Enya3IGRnGKJvSuMqOoHusHM6qYV6sVnVQ7dpsu7aUzr7Tqvr6UwQP97H3AE9NLqH6GUw
8X355ZppALdjLmokpzK+BHGXXXYQcveZEztRYfRL0NjJeiZROKpwt49I34UdjPop5eRB3mOMCN6V
E2KL2FqCz9FjB5taBY5zupf1rEZjW3QmMwvavZq+DEjzmWp3Dd4uFaj+MZtJnURxwEmim3Lm3o7o
+T/vDaUFSA6cNUfHWpl4aHekYo1KrdSvm3yyt2GS231xVlxrALWM1YxaHIObcNiGFmCCvLWO1LE3
0wDIdVIHoEKRiFraqc58uE2VftkLso1AEVhn+jaiX31gCOqUIE4n+4NhDPbs9y1SNKHUu+HBpsie
AxUQxyc8hocWne1uZIBCZ/95Yvffz1Wa9368pTN+L7qq9tVEnX5ga5HRCxVOnvmWYFzgl+DsH0xU
7T+pUrTnjKwOE77tVcEbQEGGz3QsDmrabZx5Ylij3tLiO9WqnZsqT3DVMNfC+1aDyvuBp7Hs907T
229f36EnoiBtaHoyyAPQij3KnWGU6QP7Z40A72bNzll060eRoFXhm0XlzBvYKr7vcpmXwUBwrMMt
ifhQihkvB80UdMtfv6Gtdn4ZlQ0dxQp6tVtCRK32cifhroRiXSfUiIA9KQxZlnxEHgt/Ns1ASNoX
acFsSAPxVYWLaWRklKpinKmCTwRi9OhJwAle9OkPj4bZVOokXvopaps+B9KgLjtVKeInEsH2TIg8
ETlQACUfo7lPsnxI8zSHOCbZX+doZUZz34mCUXPVtcGUtOpVTeQPqyIv/3zJ//F1/s/ke/Pw5/sc
/vlf/PvXpl36jJ128K//vB+/90L233+7fW6H3wgI355F1tT/tf2R//dLL//EP2+zr0Bpmh/i8L96
8Utc6a87CZ/F84t/2dUiE8sb+b1fHr8PshQ/L8A9b//l//SHv33/+VfeLu33P37/2shabH8t4eZ/
/+tH0bc/fkcj85eVt/39v35491zxe7fPSyPE96Pf+P48iD9+N61/0K3fVMhQ+PYQliAlmb7/9RPk
aTgdqeORW4Bk9/tvddOL9I/fFU3/Bx2NTWBjI2hb2Db8/hsN8H/9DC4e25xxyxatVev3fz37i+/1
7+/3Wy2rh4bpzvDH7y+LlO3CuDB7cHM2uhZPerBLlE4bdQMQvI/ARnqRW5pxI+202FuF8RWtsnOa
hC/P8e1ytIeB9nB8btr79kFiAsR2Qn4WNKnAS4SxnI1gjpWdU5w6OMf/ugzVNb3azd7OPLhMCtCm
U0rh+Vrn2Ttn7HD1wv82UJUsu2L2PV3GwwBgXVsM7Q4foxQEoXlOIein3tq/I9Cfd2GjXEPvn6wY
7NTLCNRDZZRzO2FM3vbNl7xUkzdrcbHmcf6jaRrr2yBH01eacriqbL32Vy0d97lS9z10naJ9oMGj
f0YVUfPppuOyrJt5+zSC672qktn82AFTexRjwXQN+ZWbbFDQz1KbUrsm+9dsCl2wG2CI3b2cezNC
73c2gh5UXNClKqCHXK3AWohS/eYC9DahkjrcxGQzIk50+Tklt/kMnfvBhJJwZ7f4Qbll2uw9t5re
Ogo4DU3pc0owt1oDzUFPIPi5i/5WaPlvw8SL0HLffq+fRP/9uyAC/f8QUBx22X/8a9MeBZS7pp+e
lxfxZPuFP+OJof1jkwcB1UUDEJUakx32Vzz5B+pdNFtAH1n8xDX+HU8cfmnLmzENQoOLZh2/9Fc4
sZx/0L3DipMknSwewbK/E00OzqCN8MqI5Gc8QW8dUNjLFR/bKFdOollDfS7Ur7aitQ+MgsrFL9yu
f4vKe3XT4RXw50p5cQb9GsNeBhX8etRt8GRtbWbY2kcCc6vhLPjrrkj0l0r9Dv0e+wK72bN2ulvq
/e/t/OdlCOVY6aE8AnbnoFnv1RJ0RJpY4ULV/0FjhvZkLUp/T1dB4nKAjttbQ0xOEqACSochrYT5
VIoWqvbYoSmLHjfS2RdVx/gsJMOESq5NTTPseqknX1W9RQTPpoclwnIG2BoMWV8WgI2zGEVRtdJu
s6VcRYjKJ/O9amjUee8AI3xLkrMAHENovCU5H0FfNWoBfMiapUn7AjAtyG8jISGc80F+U0lJs1Cf
GjmEVtZoz3m65m89mUKgbYa8SK4nJOie0j4du12HYsV7YNDg0ITW1Ei62g1GInCOC93Pbasar+LJ
KZ6MMp80X4unHBvxSvU4jhgpVBerixTW5WqisBKAd9Ou+sEpzKDDMA5cIFGN0IH2RgQgi5RRQ5Xk
TlmSdNhhD9uUQZWA6wv+T122cM3i3qae7syHusgwv6gA8l8DmkGHPBcpbypT8ywPVSPL5vCX7ffX
mfnr+np5Rv788HDd6RuyvDcA90HxOapLY2iZYoSd0Rg7GStQTay+Q1IUN7xMhW35+vV+Hk8HK42k
dePfbcuNA+TlNkrdhn4686YQeDWOKl0bG3eyMbqF76ZNPcgjz9kvECrawDLa/L5zsqq8aHMpSn9D
u+Y+Cop2lODdM+yEjIG4S8PklOuyOTHDuljyj5Yl0y/Giv8kOG05TZcO09sfxeJSbCrdUu57xUWm
XW1H/XEc3H77gInj1+AZDcA3U8+JUvVxAMqiTAIlzhvDH0ql8/YxGrZR6WSe5mMlMpfMtUCZ+4bW
KO+HcWhnHykLT4ZdJ/qrouryGmWdRWIVXSbZ57Vu8nOs2OOwROqFUIjHhA3zOmfb2b+0hbxFa9yK
fn9YTeO6s9N1CKTa2yQB2VtdrcRl1nramdH/T3Gbw49IOg5BdmuLURe9vKhWONLiyNfCJDacL5BR
8hCSD6AtLxkoQ/ExfiyTHMq+zJK3jWkkUMBKTAqhFLTvAR3WoVNY/bvV6qfZB5zc97TL1am8oA7u
PoLNcNLAqxr1/3J2Xrtx61oYfiIB6uVWZWbsuMSJU2+EVKo3qj/9+eSrjMbwYJ/sjSBAEEukyMXF
tf5ymFz+FcXSayTQLQHdBTxUSLayFpnUJry6mzZROa6o1tig04JreQj/LX1XVkUBmWoePeqe/RK/
p5Ex2pGVqisoxRUaIcivkh0MC7GcwyqZyybMYsTmkSJA4sav60GYvmiSlitYXyom5mqs3wNNXqS/
VAEKv3clNklLBkotentnbXnf+TdxNvgHZyDdUAS/9qVKaVaaSf09bBgvsA+1inJrqPB0rK41X3Y5
6BY1NpE82i9MIagddTu1/ll0cG2cbphXJdQVXBzDJJ/X2F9zhwTMkrJlSyrz9Bv6RoO2Rpq+I+Un
VcyNKteunI+Xy58uJZdgFGU4Ibkhnr9JPSIdj6ucoIwFSFtI3fJJj7cQ6uolBZRNfKgpqitPtXas
aSaADB8lCPSPQAtw9Tl/bI9ydgt7KYnMcekKQBEmDM6sb5oHI1aQqlYRzqR6T2Udk9DclcGYJ7g5
QIEz74q2A5076IOSh5kr0Slfk8JZfOQkRifIqfg/Gn2F+1FFwxt+nFLl8Z1pGXoXtEoCApd/6X4Y
W/QS/UTVs3fc7wvDd+O85GmDNj6ONOiUYNHG7IQhwSDvkRhMv1jUwQSNgjVbI0ddbDXUnc18U3gK
Ytkz/ZfPtA2r+mYj84gArg0i49ky4NdcxuYcTeBxbwRSs1SHsqx8LBsLcxHi6XqUXmUOvj14swmL
dlibK2v74pRCZYAbD6Rm7oUOhPnddCeriL0uKSK9HL0/KbJhJ8Q/0ndoe8cHcOH1//U8qqR48GIT
v11R/13fM4cChagSZxnZiIPTuWgf2pChg9HqzShZCqu9tqL4iWe7F0rRpujKrRnQj63uIuoCftPW
RA2/DV8p9myC4xiWIO8UM5+e3w4U+2qWh/8AMDiuqxYJJZofWyT5Z/eWiO3VOblJpE3zdDf3qXEc
cECp/XwY+i8NBIMhTBVrvsuquPm4JrYL4zaZEhqK46D/vfI2Fxkub8MFnUwAYUI8Oi++rR03etcU
ERtW628KT18epqagqmi3xa3hFHWAwsv6e3aHnsAp569UZkm/YMyGBq6+d5Rq22MVt9cALHsvjZd5
2iBRLDk8pbjsns8TJeF4anMrj4w5jfOjzGvtydXoMcNIAqYLVY8zIUDGikZ6oxXld6DYaewrDQ25
IF5gokUilTFlsSRt3JNj1aKEtMrl/V2xOFf9NC4OAA0AMBEJGVsD4MlL0P7ns8YzfHZjSr0wVxb7
1DhU8tm46gdVaesrWePlAcCztus/WCkDeYy9QZ5Nw09XZ6GEhS7lJ0XtqhOVbEjfItUeXATSvmNv
ZN805bAeRqm7P9OqNq/0pl4JCts9kZXDNyKZ3G2Z1THnUdh2HGa2MNPDrJr184B77tGypQeNDnvu
ay6VL6Cl3TZl0CCXNnAeUM5dYMhUo0VvrozDIk0a69jLUs3CQjVbVCHdtPxEHbp/FHGBN0FhAc72
ZNO2wYA4tRfUyBfp4L5Hx4bD2NZGONHVPyzQVaugMVLnE1zDlRtEo2af4Dnb17Am+1bItqBNLsTk
35ZNHfXl7/9ZITVVxy3MOGHdxzGSCJAwysCOuwHXvdjOkCvvGgegTQXdIjT7FF1D5G+gM5e8zS9p
CqWEiTQZnd94YBMOb0cCe/tgu8klFyMm8UMpHeq7uGQ2Ykm7ZnQwdMhXWDtdtyghUPvpcYqnVPc3
RbP3Ttor/Y0oK28m/LuZTjsWkNIGhYKlnY0yoxXfll1oSRezJkXDKSpIUYV8KBaZygBdyO6PAkqW
o1DB9ijs9dUqA4rc2hipSEdAJoAZMHxCCQVUwzAkybON3XUScILL8dsk0jm5T1e0yeLUyvKH2C6m
50H2+i+zdIu/XoNsv9+Srw9kHrqZ+kMDeuFQEDKgmDcKBlmFsNzHRfPWj7E+zn8qgxe7t0TC/WV0
aNz404hos1+KtKWz372I0cGTfo/1VfwNz83xg8yACgTVao0nmeF4568xfZe0UezfuTHLP5BAYjVS
1QQms7MOxY9EFk0Nnx7+ROAIA/Y88gQFK7h3FxutN2RgjoNbN304y0lcuS+8slORGgXfTbSgA7mv
jAphWKaiN0pI2JL3aQzBxVIq288TWd0s9nStOvlaeOIIJR+mycixumc/9s2YVelSKuiIWN3HblrM
cGjS/pAsnn5YMXwmS18c41AXjvwFA3Y4JFp7zYjgleVMpwp059a255K9O9hIWczNHUUJqR+Yh6Ip
O7+rRvSS0DcItcX7PVOc/aBJa/FbmVwDe74259tpyqbnBKMFen54uRVOLLmOD0c3lSmKB24dxlik
/Cr76mmdbCRb3t69ePRdbl+bXiY1d/7jD7vY2FN2UWMIruGa8bHvy3XGUtRf0tTxgjGbKhWWzjy4
vj0V03jSspJmJ5DC7nnMSrhc2NU79nGpVOVd7mZJ4fc1OVhY2i5KSOqams8KzJos7NdZ/VmjDoGW
nrJIebLWmAC2mh1b30gyFaoyPfUZslZin5jYVA9iy0s/AOcRCcwjyF1BWyLt4HubPJ9vlcj/hfAM
V8tvE00+w8RRc78qZvdxEor8hKCq+afHdu6pL7rsvczTGPMcN/MgiWdzoR0pgcdPBb7iydFR1vU3
+G1kWmjN5Q/moCQ/h8JAHEfL58QIBw3gGNpcxVwHsKv1xp+HFcrdpHKGuSl43IDEzdVD6FnAthxv
Xb3bcUqm751jKQryI6b6PZ4gDIapnvdUapJ6+qm2MY5DM3riH5almgd/lhmCY73dDB9QgcnbAI2n
9kOdI40BEE2m3xvbrDXyKRrHSHDY6b2DvA/2MVmO9ATStNZjLQc0IMATrh1cZV0z/KmoBipkyzA7
IMAVJQ2AemxOZiNqvoE9GMWdW0MTDXLLUb6mcZr8bi1M0QI6PvZDvlTNVwvi7sS1pe7/qONcmqjT
zM2pQ+z9r5a7SRWgU1W+X5Le/gTayXuPJ2z7USrO9Hnx0C3xzT6eRIClTzUTpyfcwCZUX7IAlRrx
ZdH0vEIiRvHyQKJFj/EQ9S1qlGndIVHRUf9Pe9i+Qe+twOWMtHKfs8qeYY5mDS5S1tAWvraSYeFN
VKvHpsy8/Na2F1U9ZXWZPeaOBXnPTCrtxnTpc2zUegqUdsc/Pfa2HueHt3fV5Z7CQA/VWfT/SEBR
ztvt4pTyleZVDhDKLIk4C21/QXbiAXVq6lfeNEVvP+8yh9RAb25QVOCbnMK755VJbdJsKTmCywaO
o2as7612NZ6kpl1rZF0ODatO0hDqL+RuVATPh1aORQ7jDRvaLu/cz6lb5A/u5gsjurE9UoS7hmu+
HBqNBa7tuE3QSSCfP3+eNhqDU1vSC/EtsQO37KrbSoiC3MZWDm/P4mvnDycdWSIi1EAXX6pP/yRa
ekp/vrYyL+wRpGAzQt68h/iLW1mGnAMpjPlpNYXMj9WUTu/IY+XTlA/0uN5+j4viyNZL2SYXFUmb
q+WuyGXAVEZWafRCV8dA+yQ7sEyRnisyCcZYU5Jb3r62fXPJVuP/eDT4aXQBWEQGr3A+225XICPm
dXGYLHl5O5X2cJAU927mdqxu13JpT4kyX0NSvTZeIGGblQhlyYsbkNLJycLkhSU168Z0bM1hKA8e
mJnZ95rOfizHwQs0r0//+02ElcwoefTmrblbWjoGR12d10oooPP9Srt+4j7Y47leZ/YUIPrTfHv7
w5I+MH+7XJluFHqB3LNcg8bz+fzq6lJChG/jsBZ2nh60blV/iHyQkz90dDZPyGfNbmhbhahCD09R
7aAlCEU8jZ2R9CEcbMpz+YJ53aIP9Q+c0xwZJLaqeAdX3QJ4peCL6OfLKsDgT+ijBQILj/dO3GU/
q2HkTtBR/bwvDI6pENi6+JqS2dfRZApE3OppdjrKnq39FdGNdfZ1d+akm9RMGkQVz74vSc5nX6x1
/gWqISaqxD7PCGDQZ4s/NSjP+ktWinejQ8klsmGzTLSh4v4WGRqEt6isNSkmz3GLZ1U5UYhLKeX8
quQSZ9GY6tN3dBlc+mVxgXg+I+8ZS8JRByqh/uE44ywPtj5oJTBZeNo+Il2cbLPIITS1jSvrcDAU
QHDSUmle96NVR17qxqCNjDVHh0vRUQr0csSgkmrGtxViRkyPYEA4gdOjh/edLCi/S7wFTL9b8rX3
G6ryCv2JpP9TT+NGaNKyvySwEIynFr71R5gWSPJMSdz8dZc0doJCFkglFLUxfbT7NFeieW6WNpik
ZmKSl+So15R9khh+1pSpEmRy6sRdA0n3qYy9ZgDiP8jTJAFUYbUgba59XZ4Ux3V05B8vxZHBV+tZ
/VLRDaFAaQLV92syi1u8MDadM91A3mdElI4mXWugDQcrefpFvMlMrPUK3K3KZG7QrSRf4S61dDT9
yDI6RP1q8zexZmAdmcjxHtW6LotHY0nGJqJpaIswBiBm+mUad+ad0PVVuwEpKu2gj0WsH0q9XifE
m+q8jRBeo55Kv9G1glpPGbMl2vH7VBZldYT6kTd+Mg/O1zlV7AIFKcXjvCf1bn3OU6xjNCjrTyMa
E/PJnpT5Zyo6XKpcyOi/VGDVv4THTvIbU/H+kphZzq2bG3V9TN3BSU8FssbtbUolR/Ht2q3/Gus6
SwoOZXYHYhRtH6vbMvyuikccCFdz+Tbqcn7XsGzS+yQ19CGoEzP70rsV0mJrjCF41ipEodTGFdP3
2robTnraWigou4u5ho4yLJpvNNYqonkZwXZZ3WKEZoxgoI+klADeTWd1DVpbU6zAEvEkw65IRgvD
xKp65k2KOoQTgAaypqwQl7VN6e1dl1EbPzRUZq5dNC6DLhBhjaYDV/eNPbyLREsGOaFwFTtM8b+q
/LbXljJoaKwK30Cx9EYiRHPMa3ntkH3lerXh7rhYbZBSyAjnEVAUjjW7y1aCIm+iEZc4lu+M5owO
R03TzqId4LT2/IQfI+B5s6YU/3YQfqVwiasIOjRb/ZK8YvcCAPGlhHyuhHNemI/WWGv36Ipes455
ZXrB9wE03dIWenzb3/+TSvQNMiPObLpoCybbhWOs2gjdNfEbjlJ3tBrLOIyLuAYw3D7a+fFC3okK
jEZ7Z8Pr7sZWt7I21cFxQmi2IGfVbqFSMNdPq4sEzNvTePkdedSWLCGED1Jj34lbZqNQ25GilL6q
9X1uo3egLMBe28r7Zih6fueUqccHTOzhK0SwKyfpKwNFhd9FghelaOcC4J+lnUC0TmV67Ul7UGG1
0I0x3c8rk3qtaLqlW7tJ5WIMUxFaBg2kfY3fqkahDibePwqKF+O3ZkmR6hx7sdB+Lvo/TpeZ6TGt
HHsNjCLXfg157GKWiGqUCI1GjHWwJKYpb/Kk6v4blpMiwVbVhNlPRxQMursrdTt1TQRxIbfi/jzd
61q+niqkqkLTQzTj7e/9yoJG1GGTkYAfxkGyW9BJZvXZuJpx6CBp6uvKkod5PdR+207KAyoOY8Rf
9Nfy0VdWmUmlmsbH5gRIo/x8Gy2GXawLNrqhQRtLHEtXp2JdLKXGLVox50C4Sn1D/1Yjvuq9+uR0
atpcGfkraw0uOnd37sq0OvZpouKgBDQ3KtqbWVv+rSihfFMXZEn8kibg03+eZTrbmzUlKEGW9W68
HTU+085rN0xq1OeQdvTaxU8I09lBM+eCUSfqZ6uP2yup8CtflwIykcpGOps/bEHzn3DVCMts50V3
ww71oGiyYaj4Ta62n2WJa3Irpv6Ywi/975c7TiBUQ15a34hm7O6taFUhxhKbSBtbwLePzsKyJcuq
wGqTjl0pZ17m3tsIAWaRqIIxtXYPq1RHQb8tz6KM0nmECbALoMR03GgUS/F7WXoTYvDkmL7tdcp/
5KZuOxV7PnQpCcxM8r7h7eRjooGoSCKxuOJjNcoBt+1JvVcK6UX/eQ1xLeeEM03Yx8TI82+Zoz4E
1GlMIm1FAu3OMJFjigt3jJE9c5cqKtHLjMwMpPnbz73cJ8hfQ8DfKri0AgABn60hhI0LcMN0XzVp
OH8dta2/qK6bYeg6Wqe3H3V5hp8/ajdEY2r7bMIiKULKXteDAt8iijrgrK5si+3nnId+iMsbgwiw
ALTIC7coEyCcioBtlFVJdQfzWj5W9LTusEYExwae7PD2uLTLfahDlwCjo2Lug9b5LqAP3K8yvcuL
yBs3o3EEDb0UzWeOGOTBVnPjGnfTx9ZLvPnggs5+yqkVfqF9hkwXrR1uWIqmZIeKGlECNiyrLL+c
EN9sliK7gYGh1Fc++gtpfj9FUOlxL8DOyaPadf7V13QqWq/zkmjRl+UeJcq0Ak0qik/JhNTwYzsJ
xIBQIB7TINZMr48mEsu/g4OrUKh0JeY9GAZV+VHoifNVBZbTh4uKmBea9RDbkHBraHEY8CI+YiOQ
fIfR0T7NQIAyv8urcjqA/Rk/QVw2UdctTRf/dhOBWd8agFddyQReWeCUrimWs/hAce+ZE5pTGtyC
kjSSc/pNzFr5fnbzHzhl6c9XlsEr65viAAeBB/sJ6w3jfFKzYXFKR8lFZFAlPkyl1JC5Gd33vZsZ
DxSw1/e12k4fBu5KD/gvoXFqpbHkYtcsgZNrVZRkVSn8Pnbo3rz9bq+sUBNAB8hdYFjUBna7PHNh
FHpZkkRznemP6ep+K4eyu9E9JfY71JofB3qkVyL3Ky19NiF8e9MBOo+84u6hqKgs2YxmX1iXvV2G
slC1U6oWaxs21TQjc15pLWoyZq4ZaA8vuvNsCSF/6+rQeveowM7IIHoTZZN4wd2HC1mWUq4wqrh+
n8Wx9+XtKXoFqcGtisix1SwhFOzriKCvhBhqqhuoyGeRYljgXevankSYjaixRE0szTC3kxLpbBhA
WjWApTcrL3vgeuj9efttXllLvAwFReDX/P/iq/DP0c5Z7+auJpLIWpPy0FXK+AeTrfXKmF/ZGw4Z
KGyf7UqJQPT5ipXc+r2Upk3UIcf/a82XNHScATK7mbT6lSRpbwXhkS682PlQQwN1o3rbkP8ZUrk0
CPp3qRWpiHwKrs1N8WytTnsPHjo+KHWivU/A/RytpeluPCptne8KC7lpmTvdxykR6l2/pvkx1Whg
vT3bF0kGrBkqmMAe6WBii7rbua1VxGpO7IjamErcYa2WTkSqNFrtWM+tmwSkGeLvrJhTDNtsMq8l
qxfbk+eDCUYzgqQKYa5dArmIXinLenQj9KcnAG7legNuGvHEnv2JYFd+K1iD0duDfnGOOjsEuArS
OWRnIkDq0j09/yC9LialTrM4GqQpqZ8hUtgeyFqr1deNMacKV9mZcRBFbHzQ8zjZ1P7kLzbA9JNw
0lBlM9z2L9ovLWHdUDzcH1yXQte6FPEPvVYbFcDaarf+DMv+r4MIn0mcR2TkIDCeeJpGs3sihU3B
hGfLlIRVCYQ5sPXSPbrpjCpwMRvzTwsXajWSvdDeF4iPO8GqTmK9Gc3M0QNTLFgn5PhXoK1eYBpB
njxat4UTG/aV7OWVb4SfK5gftt6WkO6/kakAkzbg1KRO1oTVUnaY9RqIapvqO25vyYHbtHdN+uEi
DBBBqTfT/yUV3Q6X80+0yNla2rqRUasl8lRTKZ78ZnbAjby9Fi6bKFu+hCzKxnMktX9ZK/9szmGy
m6bRVkbnGtr9QJcF2q4ljji1mlGLRFWYeXI5eUkHc8DaSKzJrH1++yVem2HSX2r67AAi326w4L6M
1nXMLuo0NQ2rNF0iQgFCH4s0otw22xMI4aS8MvTLvc+2pxFHrYDIT8/gfIo1cEAgMWcZzag331Qr
pJMSetcNWqVFlMBTOC6d/NFV8poZ0eVwN9wYAA16jh58mt3xmCitjtuIJiPQ3N43SFkj7u9La/iL
l5VrGEsdPUstU66R0y/SY0LNtqA4Q/iFMvb5gLs1Kx2LWn5Ual3+gH6wdxyNHG52X2rvEE8dfr79
WS8P1u2BpB9ML6ZHJCC7B5pK3JdrKqPUy9Ul7DJyvLjM4nYDSbh/HQHdws660gl6zWglau5YnbfT
TEc+1Tv1mjXaC0r/PO7xPpvEpEqNz7D2hN5acZKZ40RGePnUVRp2cWe06PiXqMIbGWbNSHh0IGYQ
lrG8aEqyDWldlaYe1GUbtwGWO/Kd2tVjcYtoo4HdGVzwyXc4HewoGe1C8YmcWnPsiokOtq6syZ+1
ADp0C4w7e5xIFL8rpuy23FpXIs8uUF/vBFXcsMWHT/fzOjXXO4mO4TdlAH3hT6kzjqEL1/BTrk+L
4yPFxUsVQ2o/JkMRP7NsjK+GMec9Dgtt8hlu8Nz4hUQOjLaAVlvBLNT2RtZACI+NaJOvkCish3Uq
lyXUaFmdvFU1cnC3gDAjWBZGHKL1Vc+/467KO2oL8EJ0ehIQ3wEDY7uQ5QiqPHeeTI+QtVsNN/Mp
qU9xaiztDcmxOGipnMsbo6+zT9WkUfeH7bMaJ0gCgIFGo2/1Yz4Ozon2reqCGimXv4vXdW1ktinw
uLcX4UWmwxpEPhHpp60mCEbnfA02gi7SlDZ1hA8HIibMYaCa2XqC6dxfOVepDPDDdguM+h4Fei6f
dMLU3cHaolqN8KVeRihAuP3XUTGrb4VboZ86osOATsykOD+5oMaQgPBkQlaoNvSPlVSK5UBWpP7K
LIlTE/g4jLvrdez+ajo66KGrKuvybohF/ymnkOrcdBv28LZQ1HmTZq9KEOJd1tTQfZzx2eu7Wgs7
e7HNMFNXjA+0Pq8+Qh81kqBpFQqC88ylNBwB333yJJkunCuED1DjhpEVzZZtlCFayWoXtqoB82Zw
IOSMg2wG3BFhWgXowOAlTlcPwJM5DZZ1Z3VJ15647nqPc5W3v4u0Wmdw9kOu+gVwxidtWVQn9Ap8
m4IJibomtLxB+YgTi6tGjkjqO3qbAiBf68n21mlXLGgMWP6I8bDurEBYZf09V3pQZUNv11CDymTA
F3OynZOH6cJ4yGe6z8QcS0QbtBtrJwCFZtCR2U3hUgABCW3MD4xDzBXIjNa1RdPeq6bqlOJdogfw
eLTf+BO15Vd00Q2sfXpV6QLKyAhgjfYAkGe2sgaHD5pAfq4kym/SmUaPrEWI+7Ho3S9TT52Kn6ml
5gOq97URmCBvMDQxrSXG87xtNFBJuaMFIBr6b4DqTaRmhJH+kXreuh8xK+jRogCAbQPfmeLex2Pa
hC5F/8u6bXDq9IJC8EaHLpFx7g+in4pnlrbMH7uxn54K4WhFtDG7qrDPvJXm4NyYB25Q0xgumlSm
e08T+efZEKl57IeqsUJbsZfQmbrKDMgB5RRgGz52iA9Rm/O1wqZe7llKhv6FusjsKONyTIJNpJ/U
kV/WsfNoQR29JsdjhiR9yMMyNbu/9Boz9wDfsu2CurCsH2k+ezN1b43WZpwY64OI8daQrap+7YBs
yMAcBUIXk+6lXy14xiK0Zimfc22GK6TlAy8lY3pMAeS25QEwi/hpQ4kQPnKvmJbieCx+C4c7Gy0q
IFd+DTPKQxxM6+snKYqueDIGe6XakI1gpfsuN8KsmJavaF5bz2+HnVciwUZdgbgCCIYcWz8PO0YL
c87W5RBRX5w+TF6c3GBq8NuFQ/dECeEaouiVXGYr5G3NQXJ7DtvzxwmrrZYiMYYI3XrEzOlu0LGd
lTan/JAPERCa9gCxs8BHPW+vqJvunw0dmDES9+g26HRe9kPVRlEhhFscvFKt31fIytPWX1QftSaq
ly4CRY40lNCrO/dKwN3HdocSNNcmEmSqRCCqdrE9UarKXUCHH9Qmzz+P0pkCS0dFKU0xxHr7e17k
MlSw7U2BjlLKVqTdF84s/IIUFwsz+EeOd7Io+TyYS7y+35Bcp2K0DAwY6sE9TJnRR/Wm/OnlWvG5
qFT56e1X2S+t7U22OTc3ZIoK6fD8W1MwcprSGp2DULPkVOvzs5uN6dMiBWSm8qr258XnRTMU5hd6
wBvxiyLe+eOKrDImYdgzLMG5/UDt9a72lPybItvmHYls/B77wO7n4OjK6b+OE9Tjpgnl8Bvs7O3F
/rmZMNnwZbJVPbRDbb2TWV35JqifR9wrfuSVfk3C6HJaQU+/yEqAA6KksvW2/nlcCjJAr7NGO/S0
HdDeLPTj5i33PEyz5Y9Do/x6e3ivrCgbbQ7wNhvNDUzT9kL/PtCroIcpq3ZQvc5GJGHKHtE6TI/4
yyW4M6D+5ceeLW7MLC+/Zla1ieanTrSaxfLl7Vd5QeX9m7dslCBT1SzuGxRpICqfv0pd8pre7K2H
IinV5VFxmlGBEhfXR2oF1l+dC/DvHsEicarxEO/fq02mfW2XsSG+TVaC355T9GjnN5V7gMCzNHcq
6PfCB5K7ftYdYgIFFhwJfKVVJyuAZ9AmGP1x20bSscUsogLmUQIhimEkYchC8vz2CC8XMdLGtPYp
SOLTg0/T+QCpJ2AUISftUCPEuwQLngaflmFqHnPFjk+GUmRRSo02xG97vRI5tmvkv3MLKp0MhkMG
6iRJ6B7A0LuDN0BnWoN8MvRA1K59m+HocaXmur9Tbk/Z2hB8RqDoF18QkpBudom6BpWmr78yJ/1e
zXbx0Keecs/RWwVm0l2rI70cYvuhERBAv3NXNLhIn8/q5JpjQj6GwwnX2TZSSJq+1bHbhrMp9Get
o75YNI1qBOm0pB/r3nP91VuqBzTlumOXju2ViPHqJFDQs+C8b1IOu1BlznaegEHHgLOpCMDOi4gC
87UgL+lyRSlH49jqcXplcV3wlZj8rYq4cYKpInP8ns+DVca4h8SYnSkp1e3YKL2j0uXec2XW4nfW
DnOUNSTKclTnY2ov1fPSt+IGW5YJGYBqeTDasj142GPdmE5VnujAiaBCWOXrLABgi8JNrhycFxyl
7Y1fmIDEa87tPbMsq+UMShA9m87snTu8BwsfRWKcRTpFaIFmd9hcFIWnkuIn06EzczuE7e9Ejp4p
z7TCoVj1mXLFI+yinba9FfLY0OttYhGR8Xweq3JREB4GJwAo0wUIv4zeZ5xH3ds6jRU1pH+vIaGp
DKvA0EcHLVY26FXOqoGX51JvTcVVVdRHhQbV58ZOjfezqqej37luD5EcoO6ft6PKPv/Y3petvemk
wYIx963bEahnhX4OWqxOKt+DGktvB9D1IUy0a84DF3W6l2ch8URWSSEObMP53EyFTSQuMIpM89T5
TAqgPClKIe5FMQ4/kebGnRIdNJY3xjoL+vKHdbCvVatfGy88TSb/JfcwdhWzPjeXUup8n8TSj0mV
dHcYAXrPdq5747U9tUXkXWx5gcjAn+NMsuxdVtmpuugtl7BprNi7uHJBTlB11ZPRznC7YLiAu0Uc
9Ibdph/LmTM6n2fkextM0Z7e/sz7zICp38rl3Nd0D3G6fWYwenQqa9HimlGAc+2yfg1FZla3qiqx
wOlWI3z7eReyCS8PpDJIUwrgMdIP599aoRYd87w16KmV3ehgTecHq54lOghuDtLdlTFY3gLt29Yf
qiGzA6Ea5o8BR7HONyHEUDU1so77aqwseLIioOtX0IRm3zFW5YiiYQ4PrTO77wimmE+YB5WsF9H0
N5bdW9cEKV+bPmq7rFvK2YTlXWIlFulZFJS4asuywGUnVx6FKBUCjtzkDGLzv0m40kWBLYvWikpL
nqxqnzcC+czQQ62xVI3bOdCKJI+UGWPiom3LUK+Ub4PIsisnz8UYaa2Som76SWTklJzOvxguxV1B
wbaCcmq678YVRcIEV6kTl/EcQJD+XzkHrMOtGYGwhsOlhDW5e55YJ+RMXZ6nS+UO3PcEpK1aooSd
RMG+tqO1lv2Vib3Y/i8P5WE08dDb2aPhY3RFTKzMqhCtw/aH29C5kZ0K0GIDzb29BV57FE0XTnID
iiHf8nx8Hdw2d6bSGq6w2f4Y83rAI9x60kD5XtlsF93JbSppPoD8BOK69YDPH9VACwGJMdZhGcfr
rSWrxZ895jbM1zR+NuK8CrhUN9+x8xofE20RNwbvFFR2yXU77h3rF5mxeci56F+ZhFcWFR0Knc4E
FgGc1rt0ptPbSY9hPISoeHkfuRDOkQ3WAYMi4CQjhbN3/3nS0ft1kUgFtYbm3W4mKMnWdlovsPRq
x6HApKE5Do0jEKt37fu+NjTW7cvw2Kr76J6n2bLCxavCeEDqQcv61pcC+am+lsgQLZpyZSpfWU8M
iuDNPQefjP3JpdPlLazZqRDgzucvwk7wGJvj+cPguNcomnsMJOsJTX4+GHI3DvDD3VXD1SF4mOta
h2C+aKtPoBCBsM3GT/aLcYfIePNAUXRUDq1iZZGa9/2VFf3aCzBMQt+GmYatfb6g616NnbhCNMd2
2vm+qXXlserK9qSVqjisTZoG6zKnt2iV4hnvlfM1/9XLNI4ZoC6DYBwWKOSZu83LZbeG/xdXjL2v
68g2h2w8ulBUuoAMPD61KnewW0oVQ4cJMheMY2yWE3ocGeXQv/latQfs2Z3svl0L81O7AMD05aok
3wVtPHrj2NNdCd8XF4fdG+++GTx3RXRc/kMICvIjzsDjzZRU2cEpTBkiT+h+HE1S9Le322sPRTmW
3bbhky5uDZxh/SQdA4fiJHMehCmd56VDSJFKZ/GpmYr1XW0O5qe3H3p5Z2OorE00jAiuoKN2QWVY
sBKclbIOE9jzybfUo8lPniDi6riuGmS5OIN6GjbdaN4Uicy/y9Xq0wjq6Ty/X7uYUqo7ttnHt19r
W5Nn2d72VhANXjrsbM/dB6gLPDPthARnnErnMI8cYGQm+o2eG/pTjlwOGmOtWR7cprim1/BaKMKw
Z2sHQiPna5xvFy1LVSoqRRMCE2t+D12qHee0tz67UlOQD2h/vD3SV776pq7DN9+khfn8549rIYEV
iUd4kHmrh9VaaOE6ZoAbikGNCAnJLzp61zCmr4Q/m7wECP4GNLlodaPLvZqYs9ZhVrsyWuNEPeQI
D5LQttea21tuuvuSEOJRlwBUCqp0TxgBkNvGdSyaUEzcCw6Da1XJDUhC48phdXmFhXZPWs6dG3cM
oMK7KNPklhu7U9WEsUEXhJiW2cdxiOXdBEHxkOHJcWyVJkeQW0OQCWPL/t5G0DChvlTaPsUJvB40
/X+cndeO48i2pp+IAL25JUUpU5mV5U3WDVGu6b0NPv18UXOAKVGaJPJc7MYGqrtCDAZXLPOb7P3r
X68Ei9DwIX2hMX35ejPMLeHZaUzF9HZ6GvUhDxSwF3dVF2EwYs3GY5fVO9/0rS3n9jcoUEyZEG4+
nnnNC70CSI8EQl8dClwr3jhKsufgfbUKVDRAyojQ0qtkkc0qaUZbTkHyip2u0sAsVfekYpSwM0y4
urxYhV6KBG2CrKWjdbl/TqP3ujo5SGwhqBNo8SDCxvWSszspKZjZ9JNjp8m9Ci4laNN5zwDlr+vI
xelleVhAlBCMUoAlbWqVlRmCoy86y+uKtwRKkTi/1hVhzbBHFiA9oLqVvu29EQa7tTYAc/Q4N/zE
BMSIdCZU+pC+Me2eWu+MEBPlFqtWosvRSsekOi6eC5CxNUApoSWvJo+IGBZWWNTj6ARZp05FCN0d
eUwldprqtdcNj0Z54nJQNJoV2z6+AcKyqhrEy1xLUadAZ/Y3B2u7VmEFQO+kMbM8GtZsnV75QbAs
qQgtA4ZDRC55rP7pcquFOwumpG7APd5B+1xseGpDZayHbLQ9dFCERxOs2ZO5uXVaaSDRgUG9CPXs
zTkqBX2kzGJZUxLT7tzMmZOgr5Z4D0B1ayHQyvT+YI1xiW3u00ahuG6VEvGNKpoDc7DnDygzl19e
3sWrS4pdZPoidT+Id2zo5S7ONlbzhRDwqnVn+KDNUvFuRLOLdA7Hy9bYY91dXRhM1CQ5gI+AORMi
BZfrJbbZlX1aIs5ZFn+bDH39OIBw0fwaOu7/aMD/f+V3r+5EuRoeIySMHE9vC3abhT6lWV5HgYUL
0BvNEP+txpz5bqcqb5sesG1Set3OubyxoxLxhr4U9CgqrE04E7njUHVYCEa5E55DCxpA+boQrWFh
/1wnfdz5/K4TL/mQDFhg6jOGQK/gcksXK2/WGvo1YtuEsjlCFCoSFM7tWFIG5UAd8dlOQmwMqmDp
HGQ8yRVO9txNd4vr7YHfbj4+HQT5cwjnWzuULB2ietRx5XbQdTmVEwnWPAzz9xJYP/l1uvP0V/kd
Dy9TLDozFAR0gi4f3gHZXawJcVWpIks/2w4Zb+7N02OGdsXP1VzVu7Y33PvU0kZjZ+1bpwuxHMDo
XF90hTZv2iTMDBNuP0GG7m5ggbN5REyuAHXa9R/HMmM8n86L6b/8xV4J9eBiQcgDcEbOBWpyq97Z
092H/1ZEQdXFlngA0ZuPz2BgAFKNtbL0dZBZhgA84nrFe7d3MeaeJ234pax9mwZoQztLsGRpVZ5c
R3Jt9SVyP0SRPneBdH6rTgj0aanvDfHQBoDtvfLA3iZwg6Ml0X+upZp8yiZuaFp/NqAic7KBVZjI
gYSNXYP4ADThVQ+5snSFr1J9K8j9Kp3xUDnGdFelao0TCY7fn+3IAuUlDDcqdoZWN78JUmDSPw6G
xsV0eSyEGqV9nS0Y23bCNiR4rv/Pjury3GJGfuj1tfy+eGDY4tFr7rU16/0MTbSPhcLYBH0v0ezh
wW98FozXYUSRfkCN0jdxTxtdkY39ogdpVI1f13a25e2YTQ8ZABYJpYnjnTz2RsJD9UGrFzw+sIJt
t7KtmraevUwPhqU3g3G1lwC9BXQpy6aHi64MtIGzpq0Kn7Sko/eWGnvc4BsPTVlAukoajaDHVv4G
qIFCX6/Tg1nMTlC3Q9Ujc4CUWgj0aHzCFcAtX9tKhIos8fZ8dkwOwTNcvvganD0j38ZAdLJeH2ez
LX1wzsXBs8b1/uUP8frpgHvSC2YRGH1XqFc90UdKEIaQKIzj/65W4ojL109E7dJQRybq8PJy1zen
pMsT6yB2o5m47WzZyoyAOP9D8kM1QneZklPjFvUXFKTFa5tabKLMVjmv9BFgoF5uopj0Lq4bnO/g
SQCQWup0/DmOle0cGSGZxc6FeX1QWQ3LXoZzXBdMmzerOSLV5jIxyB9z98FFfAphXCMVqZ9nmnpa
U4T7DkOuIEyi5U39Uy9mZe/Wuk624CnCWpMtfvjd20rH60wH7efZwD6pUx/WYjU+cmrGnSe9dWIk
59OTgFTIGfLP/0lZZ+xE4qaI0VBZUOfybYGAdW6oSljRCvq8ekTdl8/MFRSEW1iFR4j5EkNEiMSb
FdWuraYqLQ0G155bH7VFH1Fd790zTrsAbGj0KUFh5yWKalP7NWIUccDDOHqOi1Z/9/JvuXV+IQbi
/sM0jSpvk6b0YpjaZS6MYLATGLd1mdylg62eJLZ2Z59vLIXisCzdbRRyyTcv93kRhqE4I77iUaYV
b83M/UjNHD328fLp5Wf6CzS/LOuoeWRDksISlT59kz7D2oNFk3Vm4Cxd9YH+V/MpIgFqSAlQzvPp
3evvQA6YeDS3MW7gS9rhUh/3UIP9xO7h4iRONYZST9RGMVcAq9TaCD2Xl3/nrQ2RZTwqDUwauRMu
N8RF57svJsUIGH1CB8jADxwx/itnf7L1XXVZebluN4Uzx3yBPjUX8Ga1zGrzcehHIyiBnhuWXzfa
uMLk0dbkg5sLUwR5FnfPyGrRnXfVZv5TuowM6STlIxhq7Bn3PgP5wre/iIOAQAKkdpo7m18kLyG1
7DIVZiQq1GM3G79H0NRHODDKryHH88F3TalmB1QhBdRcqUexDv1OBL8R6EBgErvJ18EjbAUEkgpX
OA/3tcBtogUkN8OI2Gz6LwsV5f1aNdlfMW+8EJCXKJ5pU+5djreOq8yJAN0h1mEQbC/PQRqZuRI5
GJBGVTGfVXPIHhBi7D7jACfOtCthT5UIGybtSjJYKLH+fVLV+q5Y0ulUdX3xETxO/X2u1eJsIZD2
5+VTeiMII8fOMaUVQoW4xR+65gxKrM7VwG6gDRlFJXAN6uxkpxN0jXjArp0JAnwNmlrw8DenQbhR
3YoYLlnT6rg8kYs1QTcIt/Jj3PNOiBUtnxpqOJ2swVPfZquVHdcsea2sKrGZmRG8L3iMtPW21g+z
bU6Ok3YqaRnujXqetl9NPU2/YF9jPyzATXe+Apn6bD4CaNkOGF7uHy7czT2rSf2MxgVsbnW1+7Zy
nTjEybE8697c3A8GriELo8j7l9/pzSOHMyJfH1BLiA3yV/1z57lTRtcBm5XApCHzSY6qzowgxKfO
TMu7Jc2qAvJCFP2HTGP3raSDb0IwkHB9KnX1yYwXW/hDjP/hmrvD+zHTnD0c3c19oSdHWwIJYnro
l7+wXhkGcYlowVp1yb3er3VoNFFy7g30IJA7Hdr3jrl2O4f9Ri7AAAtIEpUcTZ5thZLm3oiWcakF
k15jTeu0In3fc8WsoOudQvP1aUKa8+WXcesDAyxISSA1RcAWXT6p0jtqY7ZCC1S0qj7CMPwCVXp+
fnmRG3cNGfH/W2QTYzCYd5uF0VSAmimyUhozSy30vLgqfUcdlv/NNgJyheHHRJQ+5OUjRWtHDlDB
SZrtxChDasJxDvkIRGDO6KbjHlqGLz/fdcdBtnXQObDIhkgV5fP/c6AVzrJSNajS9qle3jcjVNol
763jCAXjHk7LbzogzRmrjOLu5YVvbSxamzrQBaag0O0uF/aGDIuOHvNXUL3qGUS5hSFFNz25Xb+n
WnXzGfkYZO1IcLI2ByUDzKDYhP+g9+Kle9ZK/JNQ50ZFhAFwZaDB2Yv4GBvwkAJdW+LXSojI0MhH
QcDgqwQQsjlDGb5Vc4I4eKDDfDrGYoHjh4vLu1ZFlP/lXb0e97AWipMw92xJ6Nrq0DeMt2qYOXqw
2vayPGC2Pi9v0V9Dp9Z0ZjYZYRoQx5Wad8obSq/6ZwXex6RNMKgTjjCN1jlHC/egt9CtvGknc7sV
JrA/ZKBKtKCI3zQyIhthjbiOoPXEGIQ32D4cjDXpH+Go/Mb14JUu1ZTMFH2gw+BwI+xwpeaFIVOd
W4uUcS1GBZNO48sEce8Os+7i5M6tc4jMZNg513/v2+3FJJtaDGUAwtFNuzzYlWOlxqQRloAvNyMM
yHF4MnK9qnwXzeUzm62mQd4zbjuJaVVGf0wrxTjPfY4ipJKAKUSqTk/2XESuATyGrINBRFLiUw5v
neRBB2g1508N0DqtlZMaW9pwBIvc5t+oPNb6FCfUOoehMdb5lMTIaPpk+RmbNBXmt0wr9YliHTCz
ry5VvIJO1+K943sjpBMJuEeQIYFzb2/2btCVkvK5V+nrtRo9HOQXkfMTx5c/khuhh78d8SIE2RH1
2aoZMBAdJ9R7YHBTXNwv9Wp9KcfxPUJYyum1KxFaJckR4LNJdrW5jBXEp+Lere1giezmjuEqfu1F
oz8XSH7vpCbX9z5LMa/iNcoVt7chTuSxwQzADkoH/IqbKuqRw5QhSw5LQCjafIQqv+zs5M1FwfLJ
USBoty0rvl1NR+CfZgdcTHgY1ImyHjyhlgdbmOmTN8bi3mtVfefiv35/cgyCOg8BXSqnbOI5aYaG
0bGDbrKXKNIRK6IGcYp3cZ3tYUxvfM1YPDKel0A+pCW30sHYcs1jTq8n6IRYP5djY/iTVGeLMYA5
MhUcz1O79ng9NdEbbVDjMOt04020OOJTX4u9S/PK60yC/WiSw2FgVidhIJfBJYE4PDtJZZNnNZqT
Q3zWcSeLswWb50ZYSevDhDXO8egs34c60d8WK9KuDIxgBPl6Zrf/qbXtfreqrBneWOXcftVU3AuP
ibVgudNPyvK7bV285bzCdM+paXXGGU6I8vnl70Im55cxksegjcq+AnW9Gl9riTAHo0G5xtHaWT3Z
pZa6kD/1mkZ9AtkSaPayHEfCWB7mo5HiukPfwtz5ZK6jDS0EeoK0O1Qm8n+T/X9yn063ezUyYgsZ
/i5/C8yMnHUch9efVmpkBycloG60LORp/meVFX5xo6DkFAizjrz3sTcnGGhK5Y4GPV515/q58W3Q
TQUTIMkBxFK58/+sBnV9zGPbMwMPonp3Zpw0Z29WnQ8mcOx+cXYu9FvL0ZjSdFh/+FNtA/aqLpKe
hVvFOqTud9vNKmwbk/RbraN58vKZufG2QFZICQ7UMYmlmzbYYItR1UTvUE93yS+0C7UvTZzuNNyv
ExSYi+wf6aYsY7YuzaCFXTCQLLKqGLIcR5S0jzT6Ehg5C8an96W7aN9ffq4bBfzlmptvGtHlLHan
ygm8GNLTolZJaNjlchwMPf5AtzP+uArNzaAbz8spWxL1Aemn+evLv+LGi7x48M25saJuNae/Etz2
uIY5EgPo6jTdV81DoPL1S6GCy1AVuANF6mYpQH59SZ/RDWCdME2Z2PQzNtIEKGVZ99oEN3rGwH3o
EMm0R5aKm91tGCU2XtG4CBBPhXFqksJ4Z1r9apw8rWzzg5fqVhPYQ77izNnN3ZdY5DjG5mk834OH
jcqdQdatjaZfzCnmQZkmbS4vNYrNjrk1xzjv7d+wN8sflPLL5GeGPu+VyLeOM98K9ThgW7olm8Um
xvp49+UsVsBOn1ajekIJWwmTXO0D3RXjjrLgrYeTZGOQEFLnbTsuN+M0zSYNmJ6GpZh2MJQZpXQN
59bo0LtT/ePlg3TrcuaNco+gXwvxdbuXZWwBrB/5Wqnf+ac5z7iytUOK+4heFPrHdE0Fkko2kd2H
DlOdEJynIVMBoCyGKXmvRLD9X/5Nt3YAASTSSunmSUvkMv6ulqXEyWo5sHDM8XMZd1PQMGyHa21p
O9/RrYCIZgxbzblGSG7TLHC9Fa1IOqNBms3d94ym+7mp1up/7MFfgTqRSCiqSin/BRZ2c4YiR6wg
ooDOJJaUIEQ6Q/0dt3lOk1ExDL9TSvV7hu7LTriXUWCTIiDMC6yBuk122jalgFkbWCaBIAzQ33er
49on7TEhzTSPVb8iui+EXeIfoTbxp6FbCsRc5sHRdn7ErXxL1pCw7VwQyOD5Ll9nuy74COmtFzRR
5kRnNNBpaXUOUF8fjJvyIUGXLA0W24mR7wC5Evvoaqwzhs9D+knFku+PKIr6GYwsGziieQMkcHSc
2EeZwegDV+0tnIQxvrlXWkwNQ7IiZBmyDqzm6z9NHNfwgKLQo1O8HZooaWr0qG+6wbIY3gF4AGom
hbr+trNW22lJX38DlkwFgNRLxAyp1eWm9bOx1FM0JAcGB8Ojk+rzoWcyz62Cpc7Ln9t1gGMpl8gG
A96BXLg5nNrg5I2Iu+RgTWN7yu1F+CgGVqccI9T3IDn2QDLX3xwcXpl300MFG74F6CiUWB4QWiWo
PJt5B6JFvjtmeyCo6w2EY8+MU7o9Sv0r+Sv+SeJwqa2KfmCgohh6RQM55/KnZ/VkNIP36mPBUjQF
INfLimqLYPOWyW11b2FuWoN46Zpx9LM1KoLeNerjy+/q5lPJhdg+sBxbSH00GQjJeAJvpsiOjkVZ
t4G7xmqoN91erihf+7/Bg28VqQsQKuAAGcFveV9CHxYVjZYyXKsqQVI2WSmBiuGuanWaQcOifysy
Y90JFtuzKCkK4GEoKCj4wTRtMg2rRfOPXLEOFbfE16purDAHqXh0zUX/krSvhoz+3/XQvIPzxGh7
i5QbR3MZqxjJpop2zKmxDfQFSZJDI+uHeyeabGR0yz1Xm6tsVa4KbwdwM4M/eUQvz6aiqZ1qDIix
KlgfOmSq1vyfMFusns06rWembXb1UzWmofjsUqm2d3gp2d/63Jy7/8V+gwl3kSyUjIRtstGrpV0J
O+1CR/GSL1ThaIngqXcY0n4Nu3rZ06rZnl+eXPJPJMLUos+yRdLn/VQpmWOOHNg6+9C22I1ga+M9
4mWT7lztf+PW5gBz4aBwSi6FrflWaSJtEmc2xmwO1UY17vD8KO4b/t1DRM4RTlY5hEWbKsdhyDQ0
v2PaqIXWfkRkCGxt5oC1ritbHFtbnw2/dVxITqJD/0WHK7yT8Nw6ELS3uFKAKZH7bQEv499m3mhO
YdL3xRd8qOO3eFyLT2aTro6vzPH83NaJGiYoxn70sBi4y8do2NuwbbrAy5EQ1b/mgowxtochkvLo
0MunECXcPD8BMI7LT2VsqALceK32hzYX7cdE60f7AIpWU0OtycvPo7FqX+Op0Y1Di6Pb04wN4q8M
tPB5zczZ8VutKFochOrpK5jj6KMZaeunl8PijVhFH5JJHUUB8Xc7OqvTOAXPt6KG4y3Ow4hHXDhM
6fSgNvRBMkwyz+ua7419tvcY20VFRFYDtpcSbLtdClC1zh0QjHfcrD/oVtV9qZvYaHY+0VuHg+iL
3JH05ZVN8ctoMahZZhMwMU2qR0NAN3Gr567X4ye3n00c7BzR3ZVtM6CoYrbNUcrgPUZaVP0v9hjE
iMTY88zUXZc/wysRkrRcZFgQ9RYnc1a1h25NugMNquyRfPK3hj7WK1MTAFEkJcAj/+I26dldrokN
CmPCgjXTKivuizERP9M1Ig1EUzEJiyTapfrIv/EyaPzVhJDMJcgh6lYpJytseyzVdQxR1jbLw1Qs
ujQTKuATsKfJOw2utaSS67hf1YOVIjxrJtpTi57zd1C32p+XD/aNl89wnp40lyFwfGrQyx1ArLOM
UL+ZQzdOkh8iJkYY81DeURXif9SP8LoqdXqT5ap0p/dSPIDN+PnlH3GVwcvXAPBP1oe0/L0tRdrz
pq4XijWHo2b0WtiseGcGOo69D8Kzc6gdncIPcfu+VXzH7Lr37SpE6dfCNd87saULXx/iKQK60XXP
kb20RZhpjbIcFuRBn4USxYlvT3l3n6djMd9NXZ7mSEomen//8pNcy4UTZKGy0zSQ8tukvJfbOaH3
mTKumUMsfEusNNb+rnRRwEfGzGDvhLYQY7vsPkccOAQ8rxlYg2Fz6eNAjKSwilx3M6T1vdM35TlN
1CZUJ6PZ6T/Kd7o5g2STUuZfxhWkIC5/ZDMsxZCUSLmg+dGfuqRI/KGqcY7Cke4DJpzLu6ka1fsS
e7FQn7Ju50O/uTwyFLK7DDJqWzUiR5stoMBFiAsr1lMObnhvhTM60WPp1Iob9J22CtzjCmv2K3PB
bA1jt0jZK4BufInknzSbqM1RDd/uwmq5aLnruMdwCzXum74CcPOYauOovcXsjXZpjAT9O8iiGO8o
SaI8WfoMtX5IS+/sVUOV3zH/NxBHqOdR+LnpTmtYaKvLLSXaJfUnDe1I31MqrwsWOSi5NyJrxiAJ
cbv23lRS5UdlQF5gztuSiy6VWaIMH9UAV7RZye7aMmeOVyBLFOrLOGm+6KzkIZ6LEX2QtMMNPIvb
+E5fnT46VrNwh8Dx4uy+K6oMCeREjTwYLsnan6fB7n+gG9N86aLJ/ABlPM8/zyCz7ikr3BZUKAkx
+H6zOQlILY/OZFfg2JE022mjXmdnkMhx+qXghHsHL//y4E1iQCd2MvnObZE+ViYtn6LuOeN6vUcR
u+o7EVPIgYESSOMcLhV5u/5Tn80S+DbRjgUIoreSKgn0CpyX3jkZ3NTFBAeJhmj5pClxi8wl0+cC
6/BldX5pfdeq95U99sknjuJuk/y6BoFRzlgMIIcUiN6KNVepNbZ9rw8hBDzl2Upgl+P02f6cp/4r
gOU9MbgbeSoiWq5JUacyyLkCAU5tpI5DJZVcY0Npax8/pbICC5qoaFmC+xvhhqu1cY6GoSkPHtdB
d5jKutCOy9xPZejBs5igu0/4zNWAXhS/WY3uE/G0n95N0RK9mzBUfC34XGr5a/Rf+TIlMnwLs3G8
dLYxQM8R845QZc+GcaLVP88PTZ9E9uHluH19MElH0XskdpOjkoBcHpaeqyUWOjAsTWsx9Ctb86hM
zvImhuqys9R19OOKIweW4U8iTTYVaIXoHCq+1RquajWHutvUPxSYN0ezsOPGH5yyvpvJMo9cmTGc
uKrfA55f57JMSKXkiWQQSUTR5bM6kaeX8IjW0CKx/oVHi/MJYoqi+/gnOKGC7d2Eq6JVOzu3zhWL
SE5DkdbUqMD/qiBt7sakNrQpajPqvgW75vMYq+pT1695zpBzUZtj0vVNdkrQO33Oksl4BkeefbK0
HCK/WszuH8wTkndNThZ3tHJMF7jd1SHxs7FpF7/oUvDtkyMEPpARMVwx0Lj3sbKKI0BLYmh8sZZW
FIy1ie2jHY3WL1MZ3G91J2I0AjC2Ws9pqS4fuiVFTMy1xwagJr/sj931zuQv0TROPuq/SJv1vZN8
fvkEXidinHZgAbJUxrn0CrXY0ZXAddo1wymhXu1iT0eAVm06DbnIJI1CoxTVneriqqzh3XDO0lFN
Hkysbr69/EOujgdviRdE5wwSjwPD9vJ4YHCWmHqcrqHU3c0xDymb+27otTrMIYM7/jArQBcmxVZ3
Pgx58C+yEjkshwoh6SayM7Q5l6KykKbBRDBc9Dmpzkukd9xo2NHiljla+ecmsbM4wHROm/FuXMTO
c1+FAJaHJoXxGZx3YE/yz/+5L/JYWbQk76k5C7CQwrUWnL4z7bi6SM2+vMU3npSul8Rk04oCpLrJ
v5CydYo+ogECQWv+knR4Tfixvcxh0s32ozCpR4SHO2yWlvWHl5f+2+Da7DIYFA/RDFnP0uK7fMw0
VSnl4kYL4Slj1o7pao34tVe0j0C+KhdrykqpDoobWXdFOpUKA5sKceTKyRBo5YqxEGouEfG6n6IY
I2pVrOKAgLaehXWTpR/NjkHQWSRrNhx0J4uOpaPV6mFQa12Ebj3rDVPounm76sL6nlaJSQbQ1Np7
eFkxdiowdfe+qxvvFUUk2eSWW37F9bFmrTHGyAIQ6o5zc1YVTfu9GE7SPY1JTH/dK+s6PkaWs/50
6Y05D2rfoUjGMGtpwq4VzqnsOzOW1szrHdpsXRR0dH6rnSr8xpmQZnQw1qiEXHBPl+9lbNIqEoYU
4O4TBhdG2q0FPQZPV9BxKpqvzJ/17BBPI86Wrr5G6c7Xd50v8bkjMAZKl5SJodjmUM4oChGdBz2E
jaOsyIqm7udpGsR/ozYSD3N0L7+5JqrYLfP9p84qtAZP2iR+NrEVDqwBt4mXj+qNiIg5LLMxBzwB
gMwty981wAq5KkfVQKX/Q11N4n7lhtAPTpV5d5SK9XkgSTjAY8jfe9Oqo7CVmXtApitMHtcWuGUJ
v5V9RYZrl29GyzuXzRBqmOOdp5wbVUVHChTf1BxAzkS/GiemF29aOGBOVWfld8nAtNtXx6avmTQl
wztCWe/4KGOaatBhvLDHz71KKBEWBN2FehpuoRJtf/kL9dFO3bJ2EJ8Cy/5U43GLimOmfRjBPn0u
iqb4+fKbubGeic4PWQyJGTmlTHH+DZV4qtXZPEEJbM2oglHSRw+ZgpCyE0+J8J2KhtarPw/c8OhR
yffAqHEbMufaSpN4yc2wG7Uo6HsvzX21zLvONwTup1kmUPnPovWIfjQs01c/L2WyhO79HWJthwZw
hBrLTS0zbEYiw2AO0Y+eqrkgoyiQn1hSfTV2Dv911NIA60hqPaNzcEKb22havdkw29gKF9Tkz3Tv
xupQF53y0NkpULBXPx9dTXAOEtTOXGT7Pmt0ZFHcZDF3pBXd14o/FehxirT8jdNKs0OV3h4fiBnc
8Iz7Nd4jPHoZCv85Po5RlrrVtPGxWPX1nTdrzGwVU/TwACPrXCWLbu+cnm1O83dFRHQNqmyudmez
YlXHesuMXgmJ2/aj49rDMR3a+r06ZSrIcr1mlDZ6p5d3leY6D/LvXSuXhWAqFWCQSwZ7dfmgE4ri
Dpw3N2zTRX8ie/WaIxIUyzdtxF3Kb7zB+G2qkZLBlaxpx+S4Q5whMFsDIr8Rmi0xpfQ79ABwxp7s
3lBxi6jz+0rPkvc9/wGVe2UAjBFA4z+0iVF9tDHeQF5Kzcffc48oyjGqY+nJXiX9jyFVx6/lMixQ
nKzVdnxi5xgHMTq1Bd5gKT6rNX3Hp9Wt2z9rWTiQk9DJPc6Yt6jnPlvGs161jkonLU2+J7D54dm5
zSRg3NdOE3hipi1fKx05g9vHDF2VZp1wWrEck//fTz9ifDI76UQRTweZZvBX4Sb5h1MyRkG5klQH
aY2nhagHiOGJOdR/8qTDDiYjirZ+F4klC/Mk48G7TonMAwZAyjvEvvMkjISTPQprAvQ8p9Vw76m8
6xAVNq8MbMXIflEYwG6pOGiRv3h29zki26vDCJVZfPAsoY2+M6N86c+jkb9R1BTH1NqYk/GgFGDI
/bQvsenqtS7WfdEr/fq0RjGariNET6oD00CvNKY5+djxZ++jEviF7+mTEgdLVVE/JGWK4i1lhvEe
uOpgo3rYTH/s3iULWzKz/1ZjdPBnmGqqFupcF6OoIa6/6WUnKt+YRfuATTlSD5jAzK5vZ1ryH8WE
Vh2yxW70YBwXT2DVCJPTF6W5NoeWMnkMMhw6vjqg8uK7rFKzu0h35ioQCOgpPqlGgzVbp1LSE1UE
DkF1PaCvveZyRh8VyZlhSGywGlNCv8w9xfoisJrARUWOY/wiXSDzezEaYH6mjwN6kqNmo1DlKZ2D
BMIElrHBE+f3qkZwqWexxia6/mnxZnQ15OiBsf2HC6L128V9pQhwJqXLZufpImlwU/JI3zb/nlk5
X65WzjBsxjxJbV8vG/tXLQAVh8itOI9t7WU/2TivxYQ0JS7vfMjX3zG3PnsJPUGKAG4bNqOcWWSz
Vx5RRUKcVxN2D1ksmahSUjC+Hn3niOydZmvzn7rES8JVJMpfIDli52D2c/kubdMYBcqmdu+aRnq+
Ja672r6YKl3Z+bXXsQ74DzWwLKKo87cTZyvvy9SImubIzE9DAQHzuxSvtR9jkX6dEvMbD6l+enmD
/polXwY6wjhiVzDqaTNR2FwGutpViC1N1xxVG81Y36ij+m7JWxV5jqynOEd/064CnRKvDE2lmjB4
UkoYNpU+9FbQC71FPTF2ik8IOVW6JMDZ0Vu7nWy0ZRbCI02SDKMtp3A/p5jvAV1ftLZBbNBmaOha
bfEuxXVxeGMIb2VysdTdoYfXtH4Ya2j9b/XEEBjnwq0JliTFubZUlhH0aJR/SV0z/hOPsfXVwvMm
xeXaW8Q514vmx8oEajwkKGGD/nEHernqlCBx52Zx9ZQqy/CzXKdYOdJQoLWvZtqAFrppFqeKLf5g
F7JP4YHp7e+jvnIAaVrzdLaAOs7ByMT1eZwnmmZONqdvPBO7MD7HsvoPLTeV3jEaMGigxQiYgsqp
aRVioAtNtII8r8xrkh1qpxhrdIClXhxf8fStWbRlPiRGPnb3WmePCR6TUN/pbnrF52EFJHuaoQu1
/qBF5V7tfn3okIgjT2bUTyudC/TyAFgwrKuZ4awcDqrHVSsZXvVMwa1BB4OmgmssFrPbyZGuP0sS
o7/jUTlRBl1wuehq0pwUlp0eFwU5wDT21MPY1xwIoYjHPhfTDipUnuLLUw44k84tCi+kLxAOL9ez
RF3jrqAmxwh3yYyhnTU9Nojl76B9rvcSXSEw1FA1wPvwBV8u4zIjWu1iiI8G6AXqdFrTz3M5z5Zv
O9NwmrI8oy1t74FGbuymS3kMS5nXR8K5KUBhSSuMbNLkOOCBE6rxqt0hnmk80YXpn/QoAQO3EzVk
q2Gzny6mrRKGRn/X3NrQOEYrqtg0IszjdKf/Oa7L8EzrrelCL1Uy78Ft4+SuNCo19qEP19+GKerJ
+rUOssTQRlHxxelt7MJKhjZPeeXpw51Ve20bTBEyagdYPUoT9IOmfda8Uh+CnjHirxSgRX2smiWn
IQj0wIWe0ViGH6UK3S5R5caDwvcx+bBKxFvawmbne5FuVEdXWOpjkjeTyzyqMEFCY4SsHFq1rI4U
AJyIsoymGocwTCq4g1VElI2sMD6Pik7ZnBTD+NWG+B/5das4yoERYsOcUJ2GgelfnOthscRmG2Si
aT6OFsIMUrwTI5PUS1B80kSj/YSO0SX+UkhCSSYyBwOvyEj7g2q22kwVVCELjMhC/NDltgY3rE/s
ykc2t3qKtHiZDiqxxArqqlyzkHM1ixO3pve786LM9FeL6Uewxl7+S6hF9aZoPHVXlfD6dEs1Xeb8
eLVStG4/Iqe1lkiDxXhcjUS3AsJG9gmSmRIAFJ6asLAKPejGiLCa1Np9v45K4I05cnRF7VqZb3ez
urKB6fAHvKs4OaKZv4HnTe/LIRUfjch0Hjy3E5Nvq3V6WMTq+l6H/kkVx1XQ2ebyVMT4VBzKLsIL
t95DBf5Fglweaq5CZgmw4xh1MVq8/Hq7cjVc2jbZ0cj0JDnksW5QZqhm70d2izXZtLSOv5ZTcUfQ
NHRfW2zrc43BXHXSE3tBNgVLze8D6vzN42R0evm0yHvBR3epgtZUTLX1Br/1vAs4eCQ8hhAYWOh5
iSE572sip1ajqn7rTfHwxktyMR8K5j6eD2pKUQ5qrDh/hq5Q3iFDZ/+Gw9Ds+dNcBxIYwyaJEtMb
ZirbRtKCWbpTmSI/WktdnQVCdH4W0z6ukCU40eGLd66B67DMeqiXSCoNRgNbBMM0F900NW1+1JHa
0N6U5MT9G+//cHYeO3Ij2Rp+IgL0ZksyTVl5uyFGLYneez79/aJwF5VMIokSegbdgNAdGcEwx/wm
y5bT7ftqnZIDmedapD7NYJSB1mq3hhKOS8EePA6J4jwlVlMeM7lp382NOvtvHoquNHLxYFso1q6F
JjGOo0ZnTNmxhSJ6MhDROuitab+nGLNnVPJi6L7asADURTWHgj+N8NVzE6ghju92HB+7vDHyo0Q+
Pri4kUXnkNa/8zwOk/0HLcPgrscp7PfUczP0fYe5pZ30JpldFleSl8jGjBn6YiZnpzLr7DlIwI36
stFp750067mUexBxPhunie67rm5sv5EUHKHMwfg7qA762bbSB5NPbaf/Whu6MJHPF7o8M33pzpOh
EXyZy1YzcVQG7f0YtGZs7Wyl661r/r9+GYwFBP7En7+qTNRSibld1bEKsjQVsF6c3vkUWJL0IGUN
WblkD6Ox861fqgCXH0BARlQFv2CUOWhZXw4a55kit+NYHBMpdRy37TAkaZPWeMh7CdI9RP9zHmMY
VoZm/0eXQjyfGjtuPEcrjLOTKci3Wmn51BSL2rvGYJIAOnmGDaEi94Wroilxvr07r69wzOXBjRPy
WUQK67gr0vTYXAY7O/LtrNPYabpLZOpXtUFn2Gryh86KuuPtMa8PH+QYtFMoGom/1llNUNlpTtjb
HMfZAokcLon6WBZG8bWoaIvdHkvEcZcfBN8NHH5hP9nc4S8OY692gY5BtzGUbXlclso5tJgbO2V2
zO3EOAxz7jyXoYyeUKDJP26PezVH+sHMDKEeA/UsqvGXGwEKYp1W01gfm9n+Qs0hodKvp/pxHrT6
4+2hrj4hQ9H5FerpVPy4Ni+HkmDIJfS7APNlyvxYNFZ5yLTAOlJlyn+BA6BsY4XLTvx8VdAH4YX4
CJ0nyF70ONdFXJ1rGuWIsjp2cwnOM8hbw7fSCY5gW4+n3FDwVYmijj/nEbmnB1kcc5wK96yZRDn8
4vvS9iasFsJUxPNXfMg8g/Jv5VFzjJJY+i9RBN8C3ZAD1FxcrGR51B90HJhQZpttfN9kkFEo9VQ7
5/7qrqGua3B4gAEi+n2FFJtpBcmLsfRHmU/w1DfO4rN49h0K36PMr5AAAN7+6Ff7mj0NJNpBkodX
kh1++dEVSNB5EMftEYXW5ZypVDyxp01OeTgtTwbuCX7RF4tH6y7bSWmudzbSL3RWgf1QHACJfDny
0Gt6s1Rde4xN3NXwpFb7+9Ig6yYoSvZISdd7m8FwTuMAseGo914OxsGV5nox26Pdatr/wBso57aV
S7/W4bg4EMvupmHeI/FtzhBQp45yCYIFa6xuM8ADjXX0MmwqOz6GT9EB/Tv1nFVpt/NIbQ0lSJI0
Uag7gtm9nF+RLgT4qtMeNTky3b4f/qfG/fANz4Xw/e0Ns7FF2ZoweRFTIqB7gW2+ugi1usnyalQJ
LCPJup/HqfuQ9PKvKInQnUBToH7zBgWnJF5Crl16WebqVjL6SbK6uQPrII3Zf1aQRkLS1zZd26Ax
7KpTrjUwbZrMl2bD/vTWyWpALwwkTziQ/CXCzFeTjZLW6UAfErYqmX2KOPZftXLK7yVuiveYkP/D
cJx6CESOAIFdqbPqWjMNCk6zS7voT/rSYtVT09QyQiv9MQ71nmrH9amgB85nfNHWEeSQy+mJKG+I
KpPptbBtzN6c7uWiD/y67ytXgfv2UEzaHqxKfLDLmxYVbJg2QssfxN86nsoJQSYgiDye/WweEXrL
3XlECz9t6sqjTGeQ2wkek15mj2Y17BnNXZ8UIcKNGiC6PsLmVlyIrz5pBZPJrvQ2Ay6koh1QQcMM
2GC+Q3dl5zbfWl5HiIuTJYi0Vvz5q6HCxlJHCnrZcZyU4bFIycmCLDef8ii3fxUIxwOqHJ2d83LV
swfMB1SAGIxGLI3yNZQLVI61SIuRHc1wLD+ESWFOJyxRKIMvlnpnLNrkdxiR0tnQp+wpzpLerXLH
+IWJF2oAdiL/721niBySopVQNsGBirO82mRJj9VdEqWSp6oZ8XviGPMhloIZkWrrXS7rf28Pt170
l+EExY+ao01IunpWQlSU5qYdA7KPMvjoOOQloGaz+ddU5u/msM137sMrdPfLgJaoV1HLJz9bPS0y
VSNiM6TklxTIqdvVkHuBU05L/pAWcodyTByVZDmJ0zi923WG/MOm6A1NX07UP4lVJk9O2xg1UF6Q
P8+j7IzqiRgP2I+7lDXYmtsLdBVxiR+MVwGtABJk1mn15AeIEvSdRkduCkrzk9lM06e0jCe37pvJ
5ecNfuhY5dlMtHuVuhN4RwrEt3/D+g54+QmUFHk/UEiW15Ll0WyMOmpFFHhGE+h9KbxKolo9Jk1e
IqtUqXcWvN0DFc3kMWux0bo9/IYaIEtgiwYODws92NXJtCKnGDEaoCmZ2kJjHEsmL6EN+FvVJFrc
1MhbN8dk70c0K83HSF/iI/fJ8JseaoPfidafDMpvxzIbhuCQOGCFb//ArU1MOdImMEan80og80Xi
KZEtyatqxz7oaZACRlYij+Jnf8JjePaVNm92Bl2HguKjIDyMPwH1DIFsubyuwBIa0OppSVlTPv8J
qrKE4NwMvlpZnT+jNHXXxzHReGg5O99jfSe/jCwMipCwBti7rtbU2EE2Vp1RGVMUbG0T1fKdPLDv
NaPYE+LZWFkhfCrYeQJyuo53pUiNi1lnZbG5hOxvjelCP0zSdE9RpsCH7ZP6ednvaa5urC2jwvUH
dgaYx1ltONhoMf+Hfhyq1mz/iKuy85HB7H25n+XkkKlZ+Dcdl3F4jqZi7x3aWF4RYcPsEKKv6pp/
ssDawR3QlrwZpHfoGfaAPwv5an9KlWFPRnsdH/ItkXYlqECxD5T9mpdctpYS9H0e+k7WW2CO1DL6
GIZyObtLNgX3emsY328flq3pibuMwywcENbg6aFU5bpsuPFrZ0RrWcrK77mM6QMWxd23fxhKADh4
zwRLfhU8NE3Xhw7Kyp6kI4CS6VZ+TtoYzMFEm+sfhkJRUrzhwsNi9Y4F7VjxcmuBF06JQ6FHJw3N
87CIXCkx92jXW9uTIBdCrunIrOLqDcPYtMthvgSeroMmJFUx85+Q+RBbrHrJHYcePbKhyUbFJdLT
9yLCrQ/IAwrCEPSYyta5vHhSreYDjlLgqUBGnyJzTL0yo+mL1oIW7izr1nMN2pxPR6GKOvT66emn
KkCtLnC8oqos9WNgxO0nPU6Tb1qlFH+XIK1bF2Ek/RnxEwspNgpqnyRkfCqP8zn919MrCrgSw2ly
0zALPyTt0JRuUEXpDiLqCmPISaIQA8aARhjPgL5C8AEqnSP8qMVJyiusbTMbW04pqLpDUlv6Rwoa
vULRK6reVbUczT6SdfFB6qnUxkHbPxsxGTyawZgCSH2tjTt39sYTLiRchMIGulUoOFx+tLDVsPqY
DUQBQks6tE5qPRLwO24jj9qBEpPukylBZKuH1nCzdtxTN9m4Z0jIoA5w7FmfdfEvjPPR0RPR+rZk
noveKM9lUA/3wTQ9408knW8fR7EHX2ct4mNQn6IYS4GIGa8ucLAGIU4q3KHAG/kAKVGSTD18rwwl
Vu1qGDEAHVDGW7/B+SKr7SiDsE66Lj42SDHBLjajOxjGqldraVWANDH6z8sA/JeHuLiL2sG8a4bF
emN5hglTBKTeidIaULUr345WHXpK63TaJt08llP/ORsX5zDmdbOztBs7CfQmNzexM0dzbVBL+CM5
YaBGfi/NzjldovC9BLKGJDuvvJyW57FjCd25W5QjXd23YmPERIUyGWhHwoFr2U9N6m1t7kMfoLVy
zGl1QpxTbBcVZt03akOm0hDtEX42rjyswoAditudgVenp1MmYe2O/EmtBNYBA4LUB5JrHYJx/8Zb
lzbFBIFGCSCwyUlZyw01qqQ6nMLIV5ZmiT0Ehc2vej1O940uRwfVSadHfYoXlwIs0PcxxTqnC+M9
s9+NGcNWpyOHAwtGLGs5r7h16lKdzNCPl1E5dSUxJeI72a+eWG3vjheR6uoU6cJVmUIqBSrKfZd3
UwzqzUIqNuIhy8q7CmnSz40pdaciTrPzkLf19yztHPG0Fuod3Wbnrp60AlkztfvR19hiTl1ozDs5
z8aFBa1WCOiKnwS09vJHNVApdC3RY19y4r9ai2SxFkb2wcyH5FQ67bQTzW+tNykOwGiqDwhBiVP3
qviw1Dra+pVKu3sqeL1H0F/czSL+i+r4rfQxtphOJ4ZGK8B4CHOrwdDlaumN9QxWtjLJ6+Q8LuZi
36mtOZwwvtA6t9G6Pd2Wq1LHy7CIIICKFqo+63DMGtUsXvB09pdKVk9Dp1mnunZad2yriDRizO5g
TBluBbHhXdsMit/GQ32faFp3GMIqONx+IrZWnBwGrBvamESjq/c6gakx26kW+6Vc2sdkMb81tYp+
Wh+EO992I1yDmE9DSqD6UJBZZWpIUsmLZXB7ILLyzoy6/FcXqpGrWWX36BSK+cGwOoCmlpTtFDs2
pkg1Syh2iCARHsblpgokUw+CoAh9qVDqwzQtBKZtjLW4Ngw78cXmULQTRRmH0HCdR3RR7/QdgHC/
HIrlZMA9fTAjXLHStthzj91426lEorxAiw2K2Vr6rdDrqBjFrJoss56s0dafMnqvpzdvD1oQ9Ei5
/QQHebU9AL5HWW3MoV/EQwjGp+md+pCMsGvbWN6TmNu4bDiPfH5WkDL9OspFxWdWx5hwBdkz49HJ
B56yuYCAHtfoKviBpHc/bk9va0QCBkGGofhGxe9ya6TFlKuFxv0+12Vwsjs6VfZiI5tsauEDItR7
nkJb45Hw4aksvhj8qMvxmlBehtoyeLbVSTn0jh4eqrCBwrxE9pe0tfeUfbb2o8gYIAIKRqK+yscW
PNyDttRD3xyJbdOA8os5Q8kFQrXnE7M5FFAoWALw4qE6X06tqAFsD7qAP9XV4sdB2XhWHhsfAp6l
t58yNskLb4c7C8PIy6GspcPQq9Ayv9fUxQ2DXjrLIY3tCIjSTmy7MStqSwwm0DKgJVdD1XHsWMWi
Z/481u07Tc3Ne1it42OySHuepVtDiWePmI6bg6by5azyGpEcM4pTX40qLGrTLqo8vW6K2k2HYdpZ
QvG7V8GGsPMRXCAKHwSQl4NpJMeLhayinxpy/RV55PqhBVt1uH28tqq2NiLSHDDhq31l8wZYvBey
q6nf4h94Inz8HBmBfB4XG/RxqVKrQ5bAk+K5x10zqc5RY70VDcpzixQLDzzxBFfKGoRa800rJxlZ
VtOqQDzZv/sgzj/X/dTdlVMS7GyYDUsEChKCcCwYwDTfVs/chJxdpil14qd5Q2xhdoFOddgMRn8K
nPypo6J4lrrCOvR6XL8DMFh8amEyPYaFrsdemdfa/3QD/sntL7HxvSnjAWKDK0slb/0GKoXqNFpe
Jv4SDzIq9xK+RVG655G08cSLbry42mB+XsmxBDMxVA8gg889ox6SSjIYY5WcBIrQkpqnabTMB3Mk
prEnq94rBW8cIApp3AhkRtSD1wEGVkMzertp5mfZnPwpLCl8DMfavI/tYqeitjVPQCfgAqkh0K1Z
3XVqbw0FHxo536Ix70lL0jsiAvlA1V47jDQiHwOjS06EAvr59nfceEB4henbCKAxpEyxBq8CZIQ8
5MpImCON+/hvZxjtYZy1AVYVgoDnHvWKnQRga6rUnKnnMANA6uLPXw3YRYtZLyPOGWkvD0ekQwe3
TWIM2NDaOaZJbX8IhqVyVT0sP/zDVAFl0XBF5RD40uXI5Doxruwsso6CmpuW8/ilteefszxNJ7tw
9hBzW7uHygF1YDJP4U9zORyhBxbIyYQD7WAU36fGCD1lUgD+RZ369+0zE/xEAg4R59irR6Uqmtkp
FjnzUc8wMS8rlP8VXZa/HxREODUzc37eHu/68FNWgwwJ6oxKPq/Y5dQgYKNvkkqQTeIl9YAMlc/t
sOg7YubXC3g5yirWALabFmWG4W2jZsqXoSgoqykFnOGRXsHtCV2fAq4Ygl7Rk4disC5EKFIzt1G2
CBOCyPpkqvJPeBPm2cEN5SErhj3itHgMLx9LhhNIDp3zLggal+unj4ZSp3JY+LZAAJTkqK2bqmb1
LE9L4+kQxkEujolJDwoCDm8aokY7x3Bzxg6lAdr/qC28PLSvjmEVgGWSsZ/3IZrZSOgVevXZmNr+
PsAn9pThgi7tpGtbn1P4Mov+C+Iu61B1KPQogGFQ+DL9tENaxcppsSOHFpS+57a7PRSSadzcfNIX
UtarybV61VDeqQs/6oeObjMNiyeVNexdJGacPbWsjY8JuEmkNKAFSZ8uPyZw6M7GFaHwBylCtUWi
ZDLlceHCdot3YoGtfSNgebgHQJS6wlmnjSPjEd8WfgatDGxrpj6YCeT+RJuc4zyr2aFSu/lkRwHg
gkAN/tw+JddXN48A/TvwKpQpCX4uZypbaWSXtoo0Xzk4EC9JpwrEhO9g4SZeoE/zHXt+9uU5H3bK
sFu7VUgQEVuReIAOvBwZouxiBRVXQZfa87ORzH8zQx1yxL4S0wPQMR5uz1Q8BesDitMuHScBuwJu
eDlekmF4EcqMJ1vL71FZ9B5F0rF4nKLO8voCXFAfddFOq2NreYWK8QuSF/W31aAl9td11sWF7+h0
gdqAaArPXSy9cyMFv6GkpzR24q+K1Idvr/5a4GoNkO6wuEQx9nK+5mAO00Idw6/b5Y8mFe1zm8YW
ZVms6kPLqvxBz7FUuL3IG94GvMW02umDsKWohl6OKhV2ZQ6OUfqUZqcUTWop0704M7Wf3BBhdwg7
6GR3EkxlCmdWAEQK9lEDD2eYtF9VO6p78thiG60+O3gQAKDC+RKs22oZEMWW+0RWSn8xGsVFi2a5
tx36gVCkgp0ne3PyDtQusHxCzmDtB2JUYWvobVLCQTFHv0pyWFcRhOnKJZDlPTXi4bEco+UbwjwE
YSSNw4fZCPtTrSfOztW8kVYBlKKLxNzpPcCvuPwSM0rL1NLyxM+tKPWCbsl/gLMrnycliM82DF6C
bju/M/C49kvkl47QhcqdH7ERVIgEB41iKl2s9Oq5V7pAWySJ3wBKYHTDbIB51pbnnT0nDtHqE4ML
Y6AXvgoYuMuZclvmUpCS6ofEfvJTHRnjk27PDoT9JmWdCZOj0jWIQ5tHyYyjr0GWNOOpon4Q7ez/
jducTjNCp2LhDXbC5U+ZEmmGFBem/qK01X0/qvY5hct9X5SIjEtaoN2X3YB8ioYTw4T95c51c73Z
0bYXwg+mTQRASedy+DnWIQoP0OeWOcdNA6izN2lS5A691Pi3V/36On1xKKLvgpAcFMpV5I13d4Vy
mMxbb6aON5pK9XWo0hmRgim/k7rM+KZPJlILt0fd2NXUdHDQQ6OGjJ1/vJxhVzbKZNFy8QqlU88t
RlF+qrfFE25gow9xxPGzxVQ/gYg/z6NdPihTm+/8hqtvzMKaoqnGywkeZA3zlDJEpTsNAuKsxODK
0hhbAXxmy8wd5UGyXMVejI9ROccddOdmKg4GwNe72+twtfr8BhrUNC/JQshnVx96lAQkcULbfAmM
8B69t/Jk6XVyiBLJ+jD2GQS4eZcpcvVivwxKZ1YHmU/FZJX9tEqL7GxVoectlRVm2lF/DirEx9s5
/yaFwXC6PcfrKokYD+IC6AkHFMU6gsf0c9BMxHo9Kcudr2VmVveNE7X31YIKl2b0yxmBzfGegMF6
3/RJ8AGSh3HuO6d/LCdZ+1mH3WzsfPyrB13UFEHW0ZwXccsaE8l1kpaa3AiCpmQfC9RUoPIXnac3
2eQaDuq9qQXQVx1afWc5rs62GBkR25fyDLH6aucbsBmcHmyA12VOeKibuvFRZE08GEJ7IMbNSYoi
LYEZof26gJDTH0bkKBg8y2yk5xhMgFsiUH5u8gQOjeNIx0ZoGMj0enei4c2RGVKk8wT5a2dzx1wK
yamYpG0MCP80U608IZFT/BJyladSsZsPgPNRj15yWdsJ+q8eKxZYfNsXSjiTXj0jgw6sllru6KEL
1ud3Zaxp/4WUdvf0hzbmKJ4GmZgMDAJ1wMsrDJ/eqWgnXHjsvMpPyxCBwczp9z01jbEcxrEdT6WW
1x+suQf7f/tMbRxhKCLsHiFdQSFDrMGrLEqWUs1pphR9UytfToE2khB3lgz8MrCPORTynU27NVde
ftGzhtuP1vnleHh3wB4xu8Fr0yaBRdb0PlxZVJdw98KRZgh+a9YY3nVLMhxvz3TjuCBdAumaogbZ
6fqGpDWuDLjPDJ5ayMXdrHTpO1sbsz9Kpag7m3ZrUbEbIFwA5kG9RvyUV4uKir/WEecOHsEfIpoD
MkJ+21TtYwYT6Ak5pubL7blt3P4ggyDECPqIwLReDqiqIQ7rbT2A74/0Q5jM2V2mOZgzywVSyE2g
e/0UFzt8tq0FfUE5UPvibljfxtzEtoIFzOAlZTQdg0Ft7seqDR8kVYv+4dvRiMXhCY4BrZtVLUVm
OU1j4IQ0dZ+f4qSRn+yxyb3Y7oMft5fyZa0ugkdqQ0SPgPRo7oObXV2rXWukPNrh4EmJ0r/rpTSZ
/JHXxPCmUUF9MNYoMhxnXelNt5ac4IcTDunHTHeCEaJ30uNeVqdQ6gINXnQdTNl7TVIlwytGObLu
u6wFUyxlgf7dIRh/wo09/FlDGpyQaqC94M7Uf98MIKMQS/jJiUNtnCdqdZEhIVvJ0eBwifaJ/thr
XXtqnSGF2+m0DyDC95r2V5xeel9kmpS9AHVz0tcgS1OZw0WrCTYbUBS224ZQYv9QLcsMN8mCMbxf
uhG5PFZSiAbmef4hqecM+ZZOndBysoL4vT0EqIIbaoFPNLXXbv42ZdOEMbKB84W79MvwKRuUcSde
3ji54EeEEx/nl5t4tVI0YTMzCqTJI1XDutRw4vB30xt1985ChiJ0MYeOrZ0UYeOZEfua4jxZItG6
+E2vbgult9E9bRVEJKu5wnvT+dWppbqzrbcGEc4jfBgQd1RZLgfJ2yVWulYlWIiy3o0KxGmaqkgP
tw/Pxj1EuRNcG0AGwExrX+mlquxY7iSiUGVYznzS4U5f0Cge5XA+L3npeGnk7AnNbdxDGp0b6oCC
f0QicDm1REdWPV+IwJBDLP4O8xItR4Ob9mEO02zvKG3NEPAcXCP2CXHvqn4jD0urIecwelUVZzWY
Pb360CmR9K3RAGgmMhRtuwnND7fXdePVpJAMoJ12MvLAa5RX0o7o1MIk8aZS7jovLMz4QzKr/WHo
x1wFNWukj7Kexk8Z8sQ733RreYVoIKEQ4QmNxsvlBaUXK4XD5SHagYe+meXwRLOjXYSZnDTuPCpb
+5QNylT5nNfMjEJ2JuBK0eRZRWH+4JurKtpS5l6tcWtS6JRAPISXy7FbHYfFcWpiKzZqNZQz9LGq
fRimSrvP4tDas/fcGguiNe0osGk0A8THfXW+J15nCAgAmpF3yH1I1oQ7rSI3jwkK8jvh1eZYUBJ4
uIh10K65HKuA9A2eEenERpHiE5LdJKW0eO9nWUl2Ep+NL0UixqVN21ZgLlfHrofCAcWXk6DJi3Nq
Kz2ABNZUO/th40KmdAgNF/qmgNuJX/Fq8TS96GDrjOy+OqKFMVaKRdsQBX+kHqKyvp8xlNkJ+6+r
drjBgAUmQkWlkyr4ahEpmtQ8ScjAy3MVI70XSfIf2FL6UzyG898uCUBXKElbgbFw0GD38WHNT3It
taoQD+32hKI2vqnIe2GZiJsVdMDlEkR5CM6qSLi6KaC4yTSj/I4C7WlEBWln6htDCe44E0e1kxLh
6psm46QmVDgGwWUxT0bbmV96FPRgyaXZzlAbV5ohtM5paXLYwVpczsqk4NY3WHJ5CNhWZ3VQhDKb
MT5Lljq9M5ZUPtt1Vnox4kXvb1+mW5PkwQWCjd6zsDi5HDnuWMdAY5KGMUfPBoeS7NE2p+dKL9q9
TvjWYCQ0QL5pw1kozF4O1lt4WvYzynuF1aZf0iRBLRGTsUfwucnd7XltHBXOIxMStsXg01ZD6TX6
i/KgouyXSuPz3Crq0RCI0ZYt7mvNuFfa33gKGQ9NC242rtC172jqqK1TKUbPw4A3RUhxzJWG+oup
RNrZypzprkBr/Xh7juLorYJz7jW+HfEStNc18NSUUBxCl733ZkNPczekO9i6Oi5JzyHe0KjuaUP+
LePfNd2wqsvPqp2W1eH2b9j4pBTaAI1wVCB0riW8eidQoO2xzqGR5v9FupR+nGVnfjLtLv6HcIN6
nlC1pquKVob4La+uP7NBeDnUIxI7e1bvem0yDosW4kdloeEFzYmkBNzKzs2+tcivB11tpE5JlCU0
yYAqsxi8dLHmu2wJ4TNHqeUGThI/4Fv5Oyf79QpAAm9/wmh/0mmlZ41L2FUumyJ1FInRMYnX/XJE
pQWvVsnFSLLd2U1bXxLKBw0J0mbBG7xcXWTthesJqztFw3xWChKvDAqK3yWmsjPUlQsNKRFIabIv
AcGh9bG6dUo1LJpuwsENd6H2sDRV8rBIavLQ4Lrws7QwvnWdpK4/1r3qGUl/7qvcrN1cb2LIC5lx
EtE7IfRi/m5R4k9Iunvjf8g07BWzxcddnzBYeIJmJCicaxEKe1pUExj3gAJ+If22JuSo3SKV649t
BfEb42rl05uPEzQJriw+BEuzjiPAjBddinquBwktRvI5a59yyslHqwmXb/8wFIQmAUqiG+OsNrY2
UuprBrn30qSRPmpFCgIqnXPurXrQdjLJjfeNxwW0Pqso5MVWQQSdgjovDCCKtV0Ibh29xpZz/rkv
EumIsGl1rsBSus3UxTv300ZgxsiEZaSUgCfXwB11bql1Gyi8ZkjenYO0MNHKipSdS+K68QIcgqKC
AHo4gugrnodXVxOGiKO06GxoKVfze7NJ31sWxm+jHUoHPZSCjyMygO4kQ3QKeVldySqcnRdv4/zS
0sLbymGlRQn18ic4s6a3LASvgcyp1UNbx7mDHBfE4Fsl6Ti+VA2pnWBPA3l7bcbQhjL8qMRmlzqz
fY7aLPW1JVWO3CpvxiWIoejQQx8i/oR2eDkrWw6zaKEf6DmVFRzigXpRF6nhKYy63utIoN0sLKe9
z7lx7hkVXLSMYAgZ5ir0WyJTzqNC672hD9XjklvpIYy15dkuFfVM39iaj7jT1MfUTrTUNUuc6+wy
GB4DvImOmpqMp0Eah8K3EE0/ZEA4/KKb52DnZ4q5r24nEZmLZhN/42Bdrk3d2GESZgqnqg2Hd32M
Znefls49pMDkU5XZDtLIpny+fW1svIdCjpA33eJrAAa4HFRHIwEQFdus6afhDr5J8yNNlvlJXpbk
NPR5arhq0AePSYOEgBT1GLXe/gFbs+aUCdA6umFXKMMpQWPOjoh6NGmyT1lrTw8YJKGPr8e9X0uR
5i2qtCdatXWNiH2ASgFFKfbi5azjTm3Vkvo8lkOl/YTqOvL7uO+dbk9t6wjTbqdcJG4SCpSXo0y6
Wo1BwGWl13V7UKqi+K/O2z9BUnc7meQ1hUrgt4R2pSjc8I+rVLJHLR9NtbH3qjZAFVUbpXdV0X03
za54ViVEf9tZV4VC6OwFQCzvBxkxZampdfRs8ujHP8xboANFpYzeyyr0KIcxGlJVPA9G0B21Tvo1
ZPrwmQ5IudOM2Ng8PEEIOwE+oIO2toTG805tMLbsvMaIm69t0UvCQaHV3Th1lnfCSPGDHmjdm4kJ
hMjg5ykCahRyGPnywy6J0w/lUgPRpz4Hw7623cnozHdTPu0S3bemiLULWFUKzkIx9HIsBLkg1ep8
2aWX9WNVRdMXhEyoTKij2Qt2q+VbddEG7ti1XYElA70toE+4UE5OcXL0cp5cu0gSzMf03rlzYlpQ
fighfDca9fQPWx5kHcGgQNWTuovZvHo4q0xpqnh0Oi+OqMJmThT7WRIkj+bQ7HGjNk4X1FvKGQLr
RH9+dYZBJJG4dwVnOG7bZ6zmnMduAuiTF7J6ePOGFjmuiAjY1MiEX86qiWMpD+eScAA49KmlM4NP
kdP7ffB23Q2+tMh06ePRxkMw4nKoeh4zHcWNzutkdcZadsydR/SC9R/V1NnPyIg2f98+NzIwQTMj
coJXfDmgPhvNOJda56XZYp11vfusSFJ0RktQcW+PtPEKI8pIk5KCoQwfYfXB9Cir6npkpMBYiBBh
sHlxGCBYlGE51ieo0t4eb6vWJUJEEQxTNtDX3Pc50kPVqllL+iwBgEc5+kbMnz+0Zpb9bUDW4FKv
Lz9xukge8ESXniVe4POQ1v2exdHWXgU+Q/MFhhEp2eqrIoHZDEagdB7/UL/LghwjWTMucS7uk2ln
mTfHAplNfE5ahi7c5QcFMq+R1rLMVR5GuYf4gHHflkOjuZqUTh9vr/FG+ECrm28JkZU0/goCJiE3
vdDB8jBKWH7EaZ9+r8GkfLDMDMXYXlUlv8yl6G5SnKR0VZpyO2/NxkvOw4qNjCgiwMdcXcW61ZoL
9ZLOy6dgPhpdGhylvpSP/zBNOB/obAHzBDdxuaZa3Ftm3DBK4nSjH4yJ7MLtg5I8o1Fvh0r6GHRZ
/IidTu8HBlrn/zI8fQpyebqO61xgcfJcoQ4kzmirndJh1g7a0nV3i9Ut952hdSeMciQ6tnpwnqrd
Jt71EwS6k+ND2A7a7krBpBmnOul00AWpsiw/piGzD0FnpRhVTA6F4jywRlylSmvPe+R6J5P78D+q
w8RoAHsvV72wzRKr9mj0SnQ6PNZaft+azTv86eTvtxf4WqSFNEvjfJJuASmk7nc51Cxlk5a0VEuG
ImiMw4iYxXsl1vFXMqpI/jqXU/mAvY70c1qS4p2wWz8oo1PfiZL490oZpEd4dPanQg7Kna23tfh0
IvCyJzkT1bLLXwakpNBSK+gpnASwflpsHNxmsOzSteU2wojHNvAvWvagX9cHm2NNoVVg7rhL1tiZ
DocDS28sEjUnzWu3XGxM2dPWbH8APsT9oMQg6aQN1fAzWqolxJ1omdqdm+z6weA3ID1FuYx780rJ
bMnbyoIVN3hROdQnrKyG5zjsqq8qfezPtG3erOYhSp78e9D0AOBByL9c6sWKShUvuN4b8VDAFbFO
fQw8Cd/bytx5mza2NjMC7gH8i922Buz0ltNaTcZ/O+Nd9upoCIG32KZfwJ/bWcXNoZBJQ7WDTI96
/eWspKQrzFqnMCQ7EQaCdq94uaMUD6baS3sCEptjcU0BD1LAtKzjcQyb8HStSLSpmyjNw2SMlXMu
03Y8yk4xf719aDe2BzRdwSwFDU37dnUyosiJ5cFhsKpWcEOL9OdEE+aZ0WjlvjKP6V7Yf/3WoKtH
cYuQE9cSHoPLleQViLWuYX9Y4DmwCOMGVKro7QCrF/U+oS5AkxOsxuUoepNKRjeRXMyL+uKWNcMm
HE0Utd3YbNRDUgWltVN62JwZmu9UH0T0flX2D1VzVkvyYSOQ7NFz4jI+AeeQ97CWW/uD65XiHRca
oMdVmir3cHKoIVPq0RqgtC1I3nzUsIajCOff3h2bQ4n/GnKIIghcDZVWWYD9ErtDqzDbJlZS7rE5
/0/vC3unGrpRLUSwjn4JqTenjKj98otJKEWIciIXhd3WXqO35e+yWGw/q/X0rlwk81Hv9I/hMCq/
kjhevuHOsUfI2/qA9MU5D+hfcDevZjulsdE5KPZ5EVQqLzSX5djaQ7KzptszxeEURUviS22tDlGN
UV4iHA2aExtg3oAxuBuMGfd5czYPgdbrmG/DPqHqTV1WzbJTrTnxzo/Y+rBASekVA0en3L2K+LSq
0SJjoHnTL3GCP1RaY/hiDl5tTt3h7XuI8Bb8vIg+eIQuP2wbTZKdF+XgjUWCl1k9/x9n59Ekt62u
4V/EKuawJTtN0Iw1yt6wJEuHYAYzwV9/H6ruQsNhdZd9vDuyhQaI8IU3ZIcRxzrS/uZfkwv524k/
6AtBSOdG23zApKcV3eigABMyrx/62MlPgcjKOwFW7MZ+3VnAVUGdPgga6jCXNhdMiZMZLsCSvhsZ
ycEuRXPUZg9ZwqkLbrw9O1c0Umsu4TlKpDzjmxd10uMRuRSqi/rCG5Ca/ZhG86qF61N/SyKZ2/Pd
9U+2UwlbGUDAflFfA+m4BTi0pVNg8sDLWmU5/hllsdTOX5iyTcax7ubmH7e30x4c+VA5MAAz732D
jTVEyy72nmecH5Jj4lbG8P3Gz1q/3+viLj9rJeOtms7gctZ464/CSDY7iYZrAg9+NTcnbXLz5jT0
k1necXXIX64DviSCiyjMz52Y3Hd5aVITzQpRPdnZWFiPs4NfpzUXpf6ht3C4uhGQ7MR7ax0Fn3R6
HkQkm1O1zA6maigXR1JDRLdp8DPC5dI+Bk3+nDZjecdDZVxG1Qynwqz/w2W9Okes6voBz9AWOV17
Dsm5y4SlSHHICxztIU2MH/rgGjeImHubH1F2GMP0rVZJhs13CIoE9dSckXK/Otc1ZVBgOCJyFhz2
rn/znch9TRdZ1pXFS+Xj9VAW8ZZA+IlwUjTqQbaJIpBtsZ3AfzQ5N6ZyAf5QVb8+6vq3bjaaRcrE
E8uzR9awiYo8iqwdXDewJwno/smci2+uU1c3EC4724VRvBUkyMUIV+P13KbUNLLRBuFiGMNyKJfe
fBBdbn0Pssw7ab0tTohYuYc0wFG11jv75fokd4DMgLJwDueU/6b9bYLadMRWEXo9+OzKmt0LkiIU
y5quR4o37gwRQ2uAI3P0BqnZx1jU/Rzi+t79yiD5Qr0d9L+bSjTnerDS0xjH4m5CBPZTp+Wpe0zy
ycaBYRL4d6aFwA8UDW9TP6Z158qTojCWXjiGtEJu3JZvs1DChxXqvpYZyCG3ZYa8s0AlERVF8Ek/
p3I8B7G7tnFJQ0WgBfSnyjyclIKPVALIMtYLzp3V1zJ131c4tIIde399od/s4XUfQWX8zfMnkNq8
FZkz5imNQ3wojbp5ybKm+0E/f77Dyck8eb0PlZpY7xaw6M2z8XtUiroEMlTYt6Kg0msQGOK1iBIV
BKTkGGLYHcTlBSdgYKF5d+PReHMp/D4tIEoYC6zE9qSW1K0kYuZUrRsvOFdVX15G+gZR75vzjY7F
3lDQ1Vb9EJ9we4sAIafFjGKMqVf1XnroHbslhxhUhKXgLez1emW/ugmYFXiAFVYHSIvP8PqMDpXp
dGk5Qtfy27iGqtXb38vciL9AyuwOWW2gqZhl89OgcKm4vm12h15ttlaho9UB5/XQljPVmW5PfMDF
FejcmniJyWw8+/OUPM5GmqCJ1RZhN8vkfH3kvfWFYE9nj6ov895cTLnWCSRgwBFnEOdWN5oFcXB3
OsZFe0vaeW+X4ooL453TCi51/Sl/POm51TqZE6g+wo0Sp+TAUoc5QICzdJzisIyueaPJtzseNV2X
0Qi/t201CpB8ZNoAEQZC+rHMQLg3NlayhS+6Rzp9t+j8e2ffJBlkLXmcuY5ez494JpunJQUD1+TT
Sz116aW3tTJKWqoVrZsANcG/+kYm+lbYmV2LdRLRMMRX0HebVTW1uqEoXq7u1ihsnHQtA2gnNOhN
kTV4znOZuaV/sAJv4MUJtOS51u1++ksXw8JHyMQ0hVVnVX7o54OPEUIFX5M/ND9Awnf+dS6y/lhM
Xui7gtcD6vN6icg9ZwOxCgqzPPTHYPazpzglayaxLb5e39hvcy/GAkJEgr5CGQCwvh4rwfq8XCS9
zhgHu68cXPk1txf74g3K+FGCNsVzuq2Se64C98XW/OWXobeDf+P77G1Ckmq2BKUXhHM2uW6soCRk
aKdHehEvByy71Tu7N90vOu5TX6WvF5+vT3vvPDvo+kKCcOFdbwWbRWJhoTe29MMGa3ie47wfwln6
8RejT25ZarwJnVhh7ivIghZ1Vgqcr1cYn1ZpeG3DhYnP1McgX4z3QsQ3IqfdQdb6GA1k4rNtLT+Y
x2WZPFwPi1GbPzm5Rqw/j+bl3y+b+8com81iGEBJdb/u8ctNy4NIzSASQYEMWZe5x+tD7e0ILglq
tHQs6VluQgR/KEevpPccaXizPlKA1N/XRN5fJaFbHWqKi/dGnLS3J0j8V90JrkGQMq+/kx4HbkzK
3ke+30wX1ZOR90Um7kzAhDe2+9tAkz2BoiLxHUgR8tjN7KCxOc5s8YiKcbbE0ek7671J/cY90dtu
P2iT7LPIUM2cHmO7V+mRkCbxQqet+k+GNiovRGjCKCJB292546qAIl+Z5iiQ4JeuFaZYxP2ViQ74
E/a4+V02DZodjlaZ/ZxsEyWHEb3Kf93PXifFbFZ4M6yJbRmu45u4tcMCBt5iIg4yeqfeyvVzQH/5
RjqytzuozVKw0ZFWpObw+lt5mOt5lUPrqppzdWzH0vlBMSyPJtfRDpNl3spj9/bGyuehlc2dQZ73
ejyhL1ZqxAvjmRQyK20gikMX5Gzb8X/ZhiitAJlD8Q5q82YoIylsCow0db0iTpFjnprHTCn4L12V
3shad+IpSgdkjNCYgZJuW+ejo7mjrcQQDdao/YpNp6hDaasxcnWtuQdxWR4niQ/e5AxN8u9PG5k5
MHiLrgjHbnMrtp2fp7UEZ4HyiAzdxukvOeDI0DOmW2TxnY9HlQ1sIGhwmk5bVxfPUK3VVAQWaZr8
b+xr62TKYaTtNGWn65fW+m02sTHkZXxq6HAhg7ktIspcwMLWeUyTSquP2Ur1tx2p37ga9+bjcG9Q
MeXlepNXcPUGELKZT+8gWBqKpp2+Nr05jWSUsvhxfUr7g/FEwiFYve4230kFnY5XNuEamnYpXhFT
d19ghfCElrfx6fpQO5Ehe2Eta8CkQXxlUxedF8g8WUERxQhSXDTMOjhbyzic8nxy8KUJDMrQNx3R
dm4SFKs5BmvMTQ98W0Hr43aRA4MCZokfB14A1G4n86Ri6KUjcLMbmdreJMnRSF7Y+2si8/omMQXU
Fi/loR7cvjlO9jC9BEFsX9hOHiLzqq3vUkR3b2ROe7NElpA7hbdtbUK+HnWZ7c6h3MZ707Tesagm
/y5AaeYkALiFwE/H/7BF6ZLQbOLlpvi32TV5liY1YtJdVA9Ldcy9Qb/U2vQP8O1bzYOd9YSoTWMV
5yIqfVue+9pQ6DtP63jnwDKLWJpfcrswdXTWdQgCnt4iCTf3pv339c26c3euWrcra4jRaam9XlEu
07hp16hubvHM8zPNCY25qN/Vpb3AMHGsMKsdQbOmbG4kbG81XUgLyEPXZ4iSzhsDg65tlrpeBqA4
dSr+ymE+N5QYxum5H6kzdyWPk5fp5Skb+vpgLm3/vsOiG1KTq/0jld4eA2vRxxv3+c4O40riZyEF
sD4nm/WQ1mzhskKGDMxlOmpOY94llhWHVdCrOzdx9PP19X8Lw1pXATTe2muAmrANEK3WF3qaUQww
NIrxUafVBEi5Wab+RRuH5cVQVWefhixI7qnC1sZh0vIxi9quXTT8I2/2jXcuSn4Ppxq12jVEWP/8
j7zdaFI/MXV+j5iHLixk5USabn6jNvEfQuNVKoBWuGesnf7NUltguCmuZFQI0KoQ56Uhk8Rc1eoB
cjqleMoCq7gFdt87ZjyepBZgWbDp2FxblpfoJQTHjiQGTjW+hd3RyvP5UMt6eelWU8PBcszD9W+8
d8ZgqMNmJW1HiW2TFVqFU/RDbHb0dVX+tYhHFy5+29yjVQbtRUsospaVG46FukXV2PuYq8ghNWgk
Qt5Acf1eNEPROx0aL3Yc2lOnRxa1nrPZa+LGRt4birs9wIVlpS9sXz1t8QrhNEYHPcmi+Zk16btZ
BT/tYEperi/n3hElWkahB4g6bPH1z//YoWa8FFNrqA6pAVdcnA7hxsB3vmpuh4tUT2pwfbjdia3Q
RKCSQK223X9ceUltSDMiNXZ5pDtVvZbV24Np8P/9h6HouqyjoZm4Va8rPXdgDwjCc4M9MiM7eiQh
/lkPrrz7DyOtFCFaSmwQcz0nf6xhQPW+wK6AQsXQ0lLCVPmb3q2ylHB1Plwfaq80A77GBQ8Ozn/l
p27GSp0uK2BrRhBaKm4UaoJp3QdHrTUwNcmngVZfnBzZPbgjmWV3xlPWvpEi7O2ZlZGFWBs9ZIB6
r3/DTAyf2hoPuTF03xurz7+b0mvDmR7Uocnm7N8XGLgmVp9qVhd7s83VNul57OoVH1LEUP7sLAmO
Lt4xIai4f63Fw/uxYtCwBKTnQwT4emYpiYbh9zkg/8WqjtTBfko/aV4k8I4ba7h3ja39T5xEV8/D
LZiUemI7WRbBl4v4dJQGXfktntr6kbJHiSJEbT7E0JZCAonkxhbayUfIWIlqafuwlbbtV3fOURbu
qdeIsTS+VHUqAXFAhbm+UdePssl6GGVl+ZCMILexCS77EWiTKynVQCjQLrT702+pVUnEIaf5aE0d
qgCIPl3gcH+GL2Ldsifcu2dW3Pf/D78ViW/llLplwCRLS7o0u2fnLwQc2siyKS1fn+nuaXBptBC3
I1b1W8Tnj9NfDkZrNAmnPy1n71Aa0yxCPBGtKEnoAxjzrN1Y2t0BmRqx9GohvE1dtSwdFla9i3wt
yQCjKf1gC92JBFFepBp5Szhhd6uuo4EdXC/tzTOfOc3KyGK8uhTFUyDK+KzGlfTpl8WcH+PO1l4y
Qs+XxfDrG+/F75duu48I5gBnUqAH9rR+6D9Wl5wwH0fHY7LZOJGWBJ2tsEcW8V+WlZvfLbUYSzg1
1mggXbfkn0E+6OZdm6XgnnQ/Tv5S2oQMbukV+bEYRYy2BB5BLsJERowvvPCxVY7zoKvDeZ71Kewa
z9SOyu70L9e3yd6OdClGrmhFJMS3RJ6pcPwFMw7KpEZtH81kYZuMmo3PSJA0+i32915o9udomztT
1ZlRZSZ3ZosG12kucp3Wclqm934zfNb1FrVmrcpuiNDvbUyKAshQ4LGIzdTmHZxAvnVTQA3C7Jsl
IjcrLzoyqZFfqPoU4LD11/Ul3btj+JqwZHjjeRQ3eyNZyqxUGr3bNBPag4VUpB7arlI6zE41yqhB
Em86DMYgPmcs/z+zsuG3Xv8Ne7fpygrgXgYwD+P+9f7M2Yqam7eUywqhPyyydT64bnmLy/o7Udge
A5K7Fb4LMQv+++thTL5iFneUUetaLPk5xfb0Z9JOaOFr7HrUf934Y1lhmYQEc1EeUqMQv7zYb1La
Re2gUTdMaKRM81y+0yor7g/I6I4qnDRrGUK/LZe/5SD7MvKtUnphRvSCxJjrsEdNzSjlU9qZBuF1
0VTFYfL7xo6uL+PO6UBYf23fUlBCLn29g/445l4j87ZcWZLzULrPox9zLKSen/pev/Hw7o2ENguc
MXq3MJ/WD/rHSM3SYL0jqbXkjWOHiFs4F0KtODQzMNHXJ/VWrGDFemL/yTejUvaGWI2oKGGNTz0g
iLOsijwpYfIuSSH/TjNTe0+PNfPCJEOF9Q7a0OB86GXtsoedZCrD1HHJoBaVGe98rsE2zHQ5pI/k
qtP7TrGUJ5lgCH3jQ+xcHGtoAMR5bbzBUni9PAuYYNVllH9toAOnVDny6GtmFbmL2f1UtZBpKMva
dcIbS7XGA5sNjkoCNb61lb+CQF6PK73CbVJB8b61CvvJT/IWgfwSqbiaYgmUYbShYflPYx75OfT4
UWlB6LZ+feSI37II2dkiZJcmBRzKcatL9OvfArq9X7wlaCIkIqwfqRhhYDQ+iNduVPmt13VnwWGK
A9bjNYfEaK6X6h/70dcoRBj+yOsaN9Wjn/dWNHZjciLzQ/OyMMu/8TQfbnzlnRkyKJVv7hNCwW1r
FaMndF7apYOh26BSPgzmnT3oehQg/ny8/mV3hyIJ+/2AU9LfzK9B6s3s/LajvDKWR19K6zAWswmE
l7LI9aH2lnI91YCSwaG8AbYuvj87ZWF3lGgRhwD+UkQdvKWzK4EHS4QHHzxb3OJD781vXULSBtJo
mI2vv98y+W5i4k+GKGRjRHaW9Se790ADpF1/I9LcHYqQj/8BBeC5eT1UMempM6ZVF4nSFOckqKxz
H8jpUA3VLWjfXp5JmxV2CmQYaAhboHma6jW9fyoQVcpJy6EMR3SFxHE2FVY2BSKTzlBja5zK+RAE
XRLqU97dCHR/61tuLgWKH0DvfiuXgRV9PWHbk7ocUWT9LbvenGo+60fqFcmnpZUeOv+5zz0pc61I
Ln43wnGcdSllWPZ94XNjecmDZ8x0ACkAundT1TrBoUX469P1bbcT9vgekHyAwGw8aq+vf+UomhqJ
ELONfASV6fKI5WgN1qeuNYr7OHCSG2X7nV0ARw5LE+p98Mi2sNJaV8BWXMpQgHQKjLzjGrZlnDxK
ueg3HrCdAGvlxKEJsjLC8QR+PTNivTEG89hBe5lj92gpbzhUrqeVx7nCfz004ng6G5bSzhl2yGXo
ao52+teLC12OdxTlNojD2y0g8Sr10nmtrYwKP2Is7g/CTNXRCYb2oa6a5PP18XZXF8DcSr1BE2UL
fZF6g3TiQl5uBYMLpoz4vG20/n6kKvCvIxHymsDixkK3gZtjEy7XszLM3rUwMUqK4CL71efLEPqp
bPpb/sZvZ7UOxSCrzCAlm80W7XCDx7nZbaNBr+aTAz841McYfHV8kwP29jRQegcPQheSNxSs2us9
M8wKVryvkWoPw3TQ7VHc0RQXx8U14W9qyy1u/k6GyAKuWqKES2vTZ537Hw8oGqxeTceMuVHct6Jq
9J36NGqt7YQjp+MZZmGhhUanOVkond5+qHM7wDzA9pMOjfmJpMGasNAIY68q8yN6UdZ9Vsbjz8wv
zVMcp31+aOfZeGTtcDKUyDL/laDjIY7Xd97OlUuZkmcLNDWtfnLt1xOJa025es7K5bY9/aKgj1Y6
and3VQnXLPS0vj/msxacG8x87wI/1r840mlv+Xvufb/VVmTlOLNVtvzxFGWnvBE514vmmkct8bST
3g3OeYxNM5rim44LOz0bxCao74FqhOtDuPV62kErLEtb7zOYPc67ap6oLFh9pl1kIUK/yE7CtadH
x+1qlHSC8dSzbw3npgjS2+CBn4H8ngnInLlvWRO2wkJ16HlcrcSecJfxhvNciBHN6o6YHa+hS25n
t+r8O4tNnAkUmxogfZStsIQkJZqLzmmjoPXh+ni1eoyttHuagjwfoHyPiAxf32VvizlINgKwhDrL
kXkTrkyeXtXx6pzWFBrYgEZXUTGZ7dE10/qEzYk8uumkH7zRbD5eH3mNml8/5oy8KqfQmgWou323
qAjOcpLU4JSY7UhWdfbOX24rMewOA5OKf0gokIZ5vZ2aocuXeA7aSLcbdCViV9V3fqdU2Mdm3oU9
8mjiqCFweEwUldcs1bKPU5kaBzQ+xPveH4v61MZCnBZh+XfXl2Dvc8PDXavmAE7p77z+bVqHWqWZ
craWrDY/Wjakl3bCB8FLQL0cjJh6340XfG9XrzpPUELQXcJb8fWIDZVzamOMqOl9dSyFbUei973n
PshRodN4vh1qYjcG3Zvmn4NuknmnqZfS1QXt9yF3aU9kzSHQLMy53Nh8HukA3YiI3u5pzu3KiQQd
Req6Tel1fcqmJB9/2yurO8BmbdjErXbEpWgJB2+ejhQw7TP+z7c8dt+MTD8C0g31H+qiROWbmaJ/
oFwa/jBgtNTrLrbdJshgrB4YSPwVen629NxPD6VTJncBtqQ3AuR1L786UuSmhEYkcgijAgzbFNnj
RWSFSmAJD/Cry7M5WN2j08bGQ+Ua8S2VuDcHax0MCsyq9EFFditGr7q8l2ZdkwUni/lcDrN5CprK
+3j9iOysKJkiVREqvjTwt82eVIfBRGgH9GYaxftU0i0Afympa3tLaCywFieqmYeuVreIyb+3yXY1
uRGp4pGmOojTvT4rq7BkXWuUyVTrG98Hsxa/iG9dFS617y1HvjQiqXNru2d7SAxE7Ospv0cKKQnC
ZJbBU5y1jjrKAvdMcOFx+3J9Zd4cZdaf2gg9G7BJVEk2MZznl8as9UhdtVkfWFEjY+PkTWN6SEaC
uLaTDlURA/eE68PufHY0k+lswiogI9yGV94Kgw5W3LlbxvmXqvKFQdnQJo2/Ps6bS4NuIrEPbWiK
qKDY1j//I4wjHG1a9gTjzHp2Lmzh56Hhz6kVTY3yPxWuUzo3htzZa2t7GOMW3iW6fZvjkyNBCGeF
IZdErFD+tj/5aW2HpdcFNDKb5Ni2LhXUtrwFNX+7qMj4krxRq1ij8W3HuJmBR/EOoX2becM7I9bU
hybtb3XA3y4pgSRRP9gbgos3kfEgMsXEyeE7eqZR1o32Bau878vSjxcxU+29/gXfblCQZOwTAF5I
X4Paf/0FcQsNBsumj5/CZC4ibHa6U272ySWznPgldibzvtUyeePyf3sHMio1kd++gGzRzZtaypEE
1QHrtXS5eUrqEvxJaaVRms/yxlHYHYo7acUzkQ5vYY+9PTpZ6oOxGVD+/iHqOf45Z4XxnFEE/vIf
1pJ6wgpzAZm3BY1qhphYavqXmostwsWtZGIcSjNJBDrq1D3vpqRTA74emDHf+Iy7syQaXVsqKNJv
231Ks5qWKjAHUW/is3Tt/MEvS+9sUaO9MdTbA0iWCBiQ884kif5f75h0lo6mmdR3YPf7Z2nDADwH
7TKeLavxfwEvqv1QKcd7Z1fCvYHVe5tuAXyEsrbuVJ1OwBYxZVrTImK/A86zmKYMMSo3KtpHQ4Pq
fyKXL6NpjNWpNezmRWSJi/7NECgz0hpvdP4tUWP9Kah8UP1etWbffO1Y5NO8YprysivxylFxHBlF
5Vs31nvn2llVRWADrjnHG5P2xABnCmq7jxy7bB8SU2tOykxvyUHvXTt/jrL+ij9ucir52ShRz4m8
echh7WJ463cxYPG6l/0J3e/x1/XD8paIv+LigTLgVA6lxrCt1yPWFAK1CqFN1C9zqwup9jVuGBem
91T1/vJt5Bq+p35joKPrT9ad6ar+sQis9KWMq/LeExakuus/aXcNkDyAOkymw6W4+UWoOaT5Cu+o
0dH67Gp1ca9yz/jW+KV38HGQvlX73ju1BEJr5Qq8EyIkrwd0hr5s+4U6WZxr6WWipX2IpcqPq7rS
jSxmd6i1+ghshQvqTYuo95bJ9YGMNVDETotXFXdgEPpDZkzO5foy7l0QdD2hIVImoxi9/vkfW8kt
tSHrE7+jbuUV3sHxs+FXL+KhR2raXjVkcU/W21Q/wcXIztfH3pnmb2YnR5OcDUjv67GXlWBRIfQR
jUhYIlLrEoT6k/vSwas5XR8Kwd2do0kZi2iACJRsbVvntDucMpoWSL2HkVP7oM25j3FyQ/MWNJBV
v7RCY5pcQ+Zybo1h+AgPfqac7bdaH9rCy9OTAdL2g5a72nel5vhD3caxGyJQUBoHpcfNdOj8xghC
3DWVOivDScZDWnipfpaDI382rWXLU9sO/T9uVc1z2C4tl16H5OV7pcNWi1JX2j/9Zs5/Gv2c1Rcc
guwibDo5/4XZzFCHFNbWSD2zin8I7I3PlU/8RLNA+l+nzhu7s1rq7Ovqq1sDRrY7FyZrnL+ktkXU
2pq4VeE634ks9JCAe9dlYyAvVGBhGxJwAv7I9KX9OY6tWzwVVKFPyo1J1olZ8fvCBSyOD3ORtu4Z
n04kVCyca08iWPz0EgdxQKrvV954QOuyEpGqVVccaahUy0GrjXQ+oRJSXAJZTFTZpOZbYVmqJnkP
AbX+Cpo2+V611fAVb06nPpp1KTsYoIjwHexxcd5hTYudJuzf8YlSkaEdtHgY5kgLzNl4iLNS2iGX
RPZP5fRCe+d7wngBYdZgyZV68QejlUZwGFBbQqFSFGDTO73yspcRa5js6I/g+8LCqdQXWAIiDU2z
HxT/SpN9xod6tEiLkGt1EB+hcDaK7l21aFh+LEbFbxocI55X8lX6K6i8BEM1qPxJZM/53D3LHn4g
QmAIaZ0S9LMoPWqp+aThCJPeI/RWPaWeFzNTEeT3iaOVzqn02f4RL5T9tR4z8X2CE/sVRGKAqzly
/3rkjJk6l21rWsfUcJrqUswZYnKxnZAUF1VG26DCpPAd0gRqOia116AWmRrg+RLR4rkqmkGV515a
eHhVSfxlLBfDAXOAQs6hnYzMPnlDHRTwdiqZv0OlwAD9UI7ivjF0oGzMwjglvSPse82eqXj7CRyw
sKOXLEN/RIvl4oyerh36oTPxWaU0dK8RB/xCLQnvKykoHrGgfTDdwTrJsMpJdO+7jQCfc3Jj2EFh
gZeSH5oGetkvw1zl6pwGxezfVcoxsgPylbVztuKYv0zTZnU/2amjXcw4q9/7ZlM/45Es+7DQ2+4x
i4X1Mk2pjuj6UE5/uy49/8icQAaf8egqciB6vevcG34cW+CTSDCxqm+H4bR0/mJg3eN04NpSn2kW
3jhzD4vZaY69nSCB42iJhmKknvT1qVAtluTj0MT/DK6n8ovdxP0/dWxWX2YH64bDpE3gqnqsh+uT
SpTxP5G52aPS55RbyBXNGNqz10Kt9xLbC6umDT50icZOrVVDVY3lzS8z2xAWJrDb93EikbieSQju
ZxSEvTPmwaSQVW1W/+syOh2hcsceKQK8Z/NQG5ruzvMKywlbwu7qVFCYonIjinK4TIUXHwKA+/Yx
F35s3oFPqPP1PIz/UDC2hnCicvcSYLXhH8a2nO4Sx58+taNW66Gy8/ibO7NL6FsJq70bk1n8Is9W
3xy7cZvDWFoTj6RyZiT++cj6QfoBxPPCH4KX3h2nCqiWyJM7TSzTHPWlho6RWUlyQ8ufdONgOYO+
hGAybP1C7OG3x77N4yasa8jR0aSQ4j62RqVhzbnoC0bCsUz8Q6fXlR62lciaE/rYQ/YkxID2e5cO
ajyovCrHSxpnc/wQVPXU3qc6xP9QeBglRkk/j+Nd7WsFdlF9R21PzYhXXDQ1yyb0hK7Nf4s0mYuP
5Lf2T8OfBKYjUrT1O1AMJkX1fKnb5X3Hz5mOvqUojaFDP5ePRmN58xlD88R/YPERrHcVIHQtCpoi
65+VP1vpQ7xoY3xsfC+rf7rW6JZfE1FUXIdKNVoCps31kX84u04beD/cNOn8H4mhejOlADu2Cj1P
lHK9L2buIK4ZTs4yaB8a28mCX4pQUR78XFWtdtZFPBta6KiYJmg4G2YH/0qTfi5VWIF8UnpU67mb
n5HU78R3JJP1IuytxV9+asY4Ng5GJ65sLnHimIn3EPsB11VkpEGvf+znwZg/A1aMkQ4zamN6Qjkx
7X/mgynML5qddcWDxoNiRagxJvH/Wgtz+eEEFRwUz5nkSGXvgdGa07t5FspuoBkFva+FXWlodXZo
qT3Wv9JgMasKffS+Hj6gfJ7WD/k8NR5NPn/Byrst++Qr2m2OLtk++pA8ZVMjbdz+krl+TKjdA7IZ
SqezPvom2reU5O1hhDszWTJ70Qq3y5NjbeZWxlPV9LEvkWgwhfaBddOtA5Aks3v26WQmWrh06Fuq
MF7sxFYRyaVTj18KC0rUMdMrX8lopjQ9p6FK/Cm+9G7ei6e+DEb5q0yXVSdystj6T3YzKedkcDYA
4+go4KJ4o1OqyX7RPOmS9jBauHPfCfLn5GDGbvk0mnPfX1r89mra9fYoH/xaS+YkDEr0eqzIbWQd
PyMIKBEaNLxF2X5YySlAyicT9gDYyK6L/p29KBm8E4XnJaEqhy4G/GMpBKNC7EsD92PZpXwU8Gna
lOdhPweDPM95kM2XHLkC81L7Tmff5fXsQBvX6yA7SReIXGgXaxxba1ZRRUs5DHqC8UCQiJ8U/Mbk
SYJzNMPFKZGhS5pR2aE+DKhGdZqg02haSj13qyLHYYkLYlJZWDVmUeYkcbVAo7Y8DXNt2VEzxVzL
uJr2aUBHNC/plOepocO9rvD7qHB6Wh/IJRYHvMj0JHSMoXgGDo5g8zIY2WfRAwOP6rF3tLMFqvE5
qNzECs1aQxl8HM3+i74Y/RgWsATx7tCT6Y5uHdLSVevNdK9SnGgOae5az6qYu6+09KclGmzNaEPS
oHi+r2TgqgPslgGsR9qY6RHlC6SNXK8vwKDFJv++PhXJj9JBbSWSwZhUF+UsxSPeo2V2sGZZP/Sa
oYt3seFX6riMsXgeufdYOCC1n5wVXifCxcxdn7eKTmDUV01BX8Ljv43KbCAu8DIPpNkoKKZGWYsg
XyQTbCnCSu86/W+ZdyWNuT5oZUiU6DdhEHvSOmGtNwZnHxkMJ5y6SvoHr6+5mVvZoEndwFHAiEAf
VP9Rlv3UnNO0XKYfRI2mHdLrK7JfQpsyUCNYJ0znuIMoNj8lk7Dy05Is06KF8Aym5qtfFb3unRac
tE203mKnPTadOxXHxkgC7Ycxtvo32cLsNxHBb9SdPrWTH7qgsjlXaZZ6Rx3Tei1UcDNKOkC+2T9U
nZNd9NhJq/sRIzc/NIwyHt4b+qTrhN6OkodEj6vl6JLMtQ+qn9V8nufG7IlpvaFkq2e9fcA4D0dd
owyoyrrlvPSha4wT7XYwx3f4PYnlENSVYxzHtCUkC8mk2+SJy9jIn8zJFfn7tKf68axqpIKOmVW3
ddRr/vwBwb64uIDW8+7SphAyknEql7OdUmJ7DPiOZ7tYHPaGTcB7RE50zt/XrrKso5CNf99l2vLL
k0Ad52YNSasirZ5yp2y/FLg8daHX6IQozUzDAbDuVLqhb6UAUr3FKn5wavofDoQMPTSbRbqPckFz
61jrpfs/1x8SyGbu1JT3Vl57/xtHuxPIyKn/4+i8luRkliD8RETgzS1mzHqnlbkhtNIvoGmg8U0/
/fnm3EobuzOY6qrMrMzqYZiweMursPVAcultu8wJBtnkeky6950y8ebP48LqIzAa53TX9OUT+QXe
lM5ri98LLsBunfcycd8wuMZKnM54eDEdp9t1rl1OWtULU95xDk84GdY9DewyVTf3sejgQ8RBPerH
hMCxx1bd/KSmydralJI6DlltjT1hGE03/4pV175Sy2MD3d13n7ptZXPmTajfSxXwS9eQZc1Mo+ql
M9usYyp20WARtlXkDhbhcvDnZzyTL5br7FEKybyTK9MmfZ9Ps8Ukhjdbks1jIFmS1qX9WjcCDcRa
O2TYLfE83Fd6s7vvYHPz77IcB5SHm6OmO97J6GytyI9+hrWsapjvToiULJHyc9vENqYI7cycJ5Wc
7JQGr/m1hONyssakV6m7oX7/MGHcmYfZV2zlgQEvy53Uq/ravMTwgVknRPjq1fGOzw9VoBNDsp7G
aNrkXdhE5tpO3K23oYzrB2ejMhbH5Brnjlez7K8AHUOX+iMZIw/7asb5HPtwB6d27Il+sBLgHxqH
ZfOKJSL0/sfs7m3/w9ntsE+xYuvF595ZYZJZZvBF2op+xLek95ISndO4/K4sidKDoUc0ftbtq4oy
ndDfgV67NLjYTLjmtAm5x3f1xMJj1uHbPf3AVPOI0ypqyh8utRU3Dllt33yx1D/t1uzfY+OPn+MR
9U9Hp8xv6C0hrzGlQ6fNxpOcu12wdedyqPtvETty4J8NF6/H9Wf5ba2Rt6fehMx7D8f4c6zDZLtU
y5x8xeVi5nNQlZv/lkzCD4rxcP0/peXoME9EH8RXyjglNWjoVCfTSuchiIbhoQ5pqlIOihil66js
t61jVr9gguN4T/U+LfNlJw+dIhOVQ/8oZ7O2l91XwvnWmVVNL61Dv/ugtkafRaeFysNms+64k/qP
b8ZNnX1r2PuXjsbUe/BXf/1XI8+c8kmyLJz68c2WrI2HecjWQZCJtwRIYB7rRrKO7mCX6DyXbmy1
eM0F8V/b1smHJGduuYJjNG66C9nbjytBUte9aeMyDyw/3s7b7JW0Yksgz53X79WlGezmxdq6Xd+H
vbvslzl2ylMNGrM89LsIriEbGUFW7a6x7zuuDvnjUWD15147/RXyNRTXqve8D68aJc0F+243Tij2
vju2IWBtGQBtU2sBRIT6xS6jcGfPbfnriFFT9rUZKgYSTn+sezkKgmp4RoWyS7cYXUe9oR31+owz
07ofp3ES+R55k8fTzR9OMfqY/mOztaRrK5fGz5NaNrgSrYv/M9C67a7upHAsKsPJu2PdQ0QZOyXa
e9HzGp8mN4rLc2A6V6bTZMRSbIQu7unW8TDlVFCKG/2f/uP4ddPnw7hZdhpXcfPfIKajKtYw1HfN
jqWbTqVTeeDGZLjqBzmUw5T6KxkojO5NwIEyiH442QfiijND3oLzZGyZeh9SpyeBiDieeHhyA0Ih
LtYIj5DaGL5TTNjRmm5hy/LeNSK4P0QX2akNTu28imEezQm8yw1OGyT7d08n7pGNAtvOkw1IUN25
ol9Mjv4Wi5LSbcR/fYkpfrqMg+Wcea1d57zRo3QX7eMEe/UrczT34tC3BJtYlH4qFyyTmQGtOs5i
7tF4Gb06Oq+HxzIlVcdhvQIXpeBUlWs9Zij5HfOIuea2FH0yuOvnYtEnFoaPU9CzstleoaYYsk15
bQ30xqDDO5pUAb5mNrDJzJ8e08aKovfKKfuIRaaqq9NqWAFZ4roap9Rq+9LKXIzwnxuLUPu0ZWFx
evbrI7q0thRTDmTlvFDE5Y/wSGo/dbXff9WW393Fq4sQ1+oau72qnT4R28ZgD3PRGv9NLEv7i097
y5NoCaw/C+CJn5iDeB8db992lu44ygLHnOB7nxzNmHrePj0uPofTv32x/W/YXDtzgRpfPK3VFhsm
khDYB/Ts+MWyj0+C6KbdOtuFazcP1sTFSutt2K9q8BBvlbXrvK6ita1LPbHb+BDABKw5Ns/hfc8G
SpsPfZOoE8o27y3urClBe+yKKQ1Dq5wY+v5/b82eWH8B6JR6N7Gj5ufIJ+myGFe/2gvfn2OZr5Mz
vwcUif/MRqeaYS3WBVdPzts3e8LnvFCo35Mi5rhxqP7x9qBZVOTJ5z05tzqR1rehb9cv40b7kC+y
9saT4++SjUnpm+dlVLO8bqw9Linnp/fZOYGp8rhb6/LiHX75atxB8zqxYXU5dsse82GrsVfCJZRN
nXqu2SzwFl3pdDXL6HFbK27bWproGVUzsCGPz+KmckTSkh8ILS/7ho1N6iok8yhvWd/K/ZbFFbqx
tcfXoR2O3xvSW5WJUu5t2kRDA2LYLfUb1vRlizMXDfQFB2JwnDaY29dFbZ5/AqidPqagRWSGLHGZ
MnaZYDebeor/Mtvoa2QxP6ZgCercNS7YQ7LIYf1aEnecT8Nse+q+D6rJ+m3IEPyXTM3C0rOs/Ydy
kupvDCbcFuLY/W/rWjZX45aVLGgZWLkL9prc2Rj08J/XgpsV9Tphfj2N845vRV/Cxafc/XZ9mwZX
m9PCEtOWGyrF1aeZlgX7hv5HUg4atq625s/E6/WbDjl65AFOlI3V5HwMR735d51W8lUfe2m/hTQF
68myd5jNg32B6QzdOT9LNhRkSmntny3D8Fj449Rf4waJSqYNPeRjoDtz3rECZE4wjuwKtxbLdxcV
9HyVu5RPSs5ln0ZVsGxnx5rlJdaD29x1NwEJQ07QDYBdcqB14oxgV7rcu78HOPoB2jx1brYtHu38
Xt62R7vQLGV+uLH+HhPeKtM2jrwXK2xq5kEd248jsZRLgbOh/k1vKkVmL4xueUSPLzPMjvQPhdro
BX9D0Z2rNvK/TbEPWLeFoTCkPxwJCPAQi9/r1txutWuC4rZS/fPGeNSZMr3w2RxczWvvd4xwuFtg
vWvsst7S2VTji2OxBUpvFK28CKqLTvHul/vTFo5JhZDCLIURazg/rbFFx1TFY/tIW3MQotw07pbr
KNydNAE1/xgqws0+27HtuExG2vO7zQD2szoYXTLlkcb8pI5mffCxigl4G0Y+GyVP+V7akpjxTw4w
bOfjmNQTW2OhgQggWOPZa0IeOHBmlQpX3Jrpah+Hc9XPc0Erh/DO9TqCcF2cu98XtGX9fVA15WXm
RHkfTO8+DO4tzsyN1wGtcJeU5tVi0Z+1HBKeUg2eiSWRbSn3sVqt4AtwMFBX5vjg0YxDWF12M7Jy
yQaY9yvYxvarpGIBYLPn9nA4shlSGq75U3oN2mSfAfQx3AeLV59oji1bjtH3Mr+Lmzlnh9UWbFd0
vJ+8qrgYRBbfBeBVRw9HXEV+4WA2/ix6cpSfnSAAnziSVY6oFObYTkGcfCt169h8qCmgsxiPA/lz
aXlQMbO1l5jb+8bJKkepKgX14OVh0gIDpefE/jfyCGShfYDDuAbiUDYYqnHFBXx6e+eMtpy8PRCu
FmFttuYhdG4Lupq+bXwCoTzEwzYkjD84ELvq2jlV7eWBcI/nUpjulxgj1mW2gFhVLyYa8cmfBZcN
17rGylq1SPOoO6/7vgV0YJ+yC5ffcmuC4E163kzI4BKszkNMQuzdof1mK3ayYnijSq/xwVL78K9s
k8pJ4cuG+rFW9v64zDMUyjwl6w+3aiIBAonNHrHwJkqnbh7vVQhcm3ddrZ+GUmzr+7QtTVwEGNkh
D/AqBWlDIM1dpdtafkuOxF1vtzXEr3/fh59eNHb1dWMStgoPB/+PUeuNJ5aAn+TLmwDjKg1A87nv
Mv7OQiofuukqcrYxGtRlvg56HfJQe6W6jOyT63sZt/3rwQN63HlKld9icu/8j37oojGrYZ/1z1CJ
6Q4/QuQvxvY6K+smV4PPbVNC1iQ1f6Ff4qtQUSRW/GyPWMmlBCa2Lv1sedajbNAfPN6gxN+h8EKN
Z0RIW7Kp2TX50dvTnu9bsB2FZQnvl7cuM3p6K+nntNTb2JzGHSItN743fQLpJNZlaY/py+lhMp6U
101/w8UWz4vcPLb3ELm62eIeLHe2jt5VFjXJ+AoHz7ZWVNXJ9cBTzP1ogwYeyfEw28qxuoiS7xoC
rb2AKOvtIW7C+V12EGZfs7+uIlPOMlDow+7IJVPAwfzHAJ5uRofBvZvwPl2qjQjwh8aoQAE7Yql4
PXDolh9zXePaQRMz1nA7Bjh1ZsBLsrbevIarGB2A2WH7tAe7378m+zL8I03cVyxF2Q7VtKus6bJA
EaoL6aV8Ic79mUtTOya4oD2JjmwgM/JyWKU/5Am+Vzf2qCzvYXsC5oGmTx4x1yFhvmsSgS9CMo7/
PJ+JI/f6mRTY0Kyhue2jDK9s4+jnUchJZworxJITVJF6EcJOgX5TVNe8igf3ctN94f+vorV5gW3F
yQy+vPxjM7Hj2tFFFsTuEk4mi0NnemqI7pzS2mnMb5hf2EGCRIMyxZmUTgU9KT3rzZryfgi3wbvM
qhXfwzihcnTCVH/mbii7gpmbH96R+GKHy5qUSdUKen4SXVz+NWE3/ec3I8323joNfXofvPr4QI5P
Y1MCrc/KswraSas+jc3YL6/BtquLQ39nQB9lMKR1zcR0AnsP1JnvErlAX93x7m1opt9G5u/xvOnd
+kzkcjjpsY2Jc8bWe1TXFo/4OW3tWr/EsC6iWFwzoLluymPPRmMYWUCTFpucM4c6aObZOX54hx7h
EZNeM5zGkrUATdS4zkyk7be11tHvdawdkeGZxfPRsw4ic43EGvrb7E6LVbmb/LAnUzswGbP80zsl
ztCDNbDeWXd2eN7iWTQ5v1K8V6M1Ou9JT9BIuruznE/JNHozvkLRAcKzetAIba+D8ARd5gtgfpsV
iR2NlkmDoVT9HfQTfomkienpFKvGt/O2GqrjscSQ89l4BzIcipP9r58j+SCRfa9naQv869tQh4Wg
pNygyG6UyFV4zeuEtatMTbsrcC3zgLDUusQPbRAr6+opZxAFwUC9emT0rFZ0UeQb5l4XtjlsnlZ3
SRvDPLuMptDUsbsNxcYhAIBcWQBzOM79njBvgPCN+0UVde+OTCqrq7q035T+ic/DzLmnPXm2rLUy
lNfOby5JU4n5zi97j+vg3B5YqXSVhxWt1zVAdttkXoRzNM9tiXkROApOBLiN9T6ua2444JRRJzpt
hzpx7wiUQjfB9jsvvdWzA1TIcVVPY9vARyIrqeOUwUT9pH8WR8qgLsPUiWjJ8v4Yhre+Ifv2XuwR
U5A1B+Q54MbtnVjH6abc9NEuHoJgVF2RVGUMgBLo6j5JrPZ4sLaqeRjm3SDZXVwoPF/XbPHP1bgO
F44p+9vgdvZ/gXsQUVHf9KkgOUNHMrh0Wp43q9RtFjHQqGKuvPlUbm3f/9S9pInf2sB+mpeqQwmv
e1ZufXdywFetY57SmN3tI42Ik7niHwKz4O+B9HHo8uv3tvGlc8JWCy6L9ma9h8Xe6/PsYPSTGqfi
p6sZCc5Vo961svDwF5WaqZcTDOexvVWQUXMmu2rlH8oNGt4zmCQeXSSaEz3zHoLhk3aXMmft1+Ro
gyiDZmvHm2eHedta5P15xW5QfJE1uxjXRlfB5wg/ebeb5RiyAZq+omVad3k6VG9ZqWSYuIVaOOpb
B67y2ZvDYK6239QJWxzKJS+bGVMiC8p+vLMgqN9H2ib/G9PgrF58T4/Rf+DuNQqBqIG86QCEdC73
2gHjQYhI11vtw1e7TrNi13Zme43NlvJadgJPuflo/ebqOXo+clSc1GpY8/L4F1qGH9wYgt4RaUj6
dW82Xorux2Y0GpPk1MR1EFFPu8O9SKnad1GNza9qhUfGwWXAaXp2ks2w3dmL/+A0HAgGAxfXUM51
PJ+I6FrcHKwADQT9+ELATWRCHD+TJbnvj4lovIgQEMRRXYCcaBuU+mJSoBUwcST/DPBmW6obUKjC
6ZzN3B9t6xUHee8bKy/umAeI3tWVWWOdC1mxWZCTRhjeuf5NeLDV1PIM5cXBCRfUGqZcBb2dSdJN
p+fhwCACbIykuXRQlLZRojm4bOtAvY6nsH9ByDP6r7bLffoVKiPNZaWWx+lsb3X4LmLlRuycCShs
jVtL/QTvQa2DWQaEc2ffTVj3xXMtrYC5eFtD2QOz4LkD8ia9T5gjjv5uEdX0Ge6U/e/SbyQj6O3M
53z3jmxNlvkDqX/ZFnrH8iznMqvv475G62NDnK+4grLA+nf//yrGjqXPDabXea0aD7GBVkZ8P9RR
j2nbabbvElUJ3HibRngsYht11ZqW5ya0buPMHUuHoxYTlh8+UAZPFrqQLtPEfvQnp/M5qiL+8/e4
B8EOqh7bH+Ggm7/2geQ0RW9ifw1zFNb35TSSNAd5Fy4n51DqY5+O7r9YyckUWDyJ/UGt3ZqQbhaP
OIh6NYa9ZsUz+M5x5upfZ81xnWG9Niwpa432GzMQ6vMFvLvi2jNkbW6MCEsEzsL5PVPSs74s1V7g
Dlf9WVFFfSzo6He+gHDCPPZHYMjJ9y03n5K+2n+paB7eia5P0CeZuZIn8qpddAV1E+bdgEk9TiLj
iFWR7UzoB8yYLMTn+aZuHmYZuToVLcZbuVfNgPcj0OSDQQiAqOjQwT8ktxgAL40av5HmNmFQMsXH
excqx0k5ezyY6xajxQejKIl5ZJaQrFLg4fJxnGYg/nnUVlQovC73X+vW2362iWm1H6HfnbHwe2Wa
wrVK+RzPvatBqiSnWDmvZnsNdysM82k69vFOaIuWYWon/zEkgewo8L1a6txokdgF5U3ZKX5CZNGM
0DXFEKvJ5EuNuu2Gzx4PfTw74Wk7NsdnKWpUR9FbIgzh+Q75aW0oA4EIVq55uyP+ey2bKKFgryrE
Ckzo99Lz0Xp5CYrVDZyGTZNyDPdTkkzRM23I8BPCy5ue4rkVl8V29X4ZRn41BhmyfXL8YcPQbFTq
2erb6F9oJF0ChGvcn+Dh/eeJ1vcnZMEQpOzHILDBIhwL0VHpKE6DGgHEtfRBmKwKs+v/Wq82RypQ
h8CO7kq3OV0m0pfZQIGobvabYhz7zcZLdm1+BXYlYggPm5EpRXdDD2ordN8FUbec12V5LHSiErKm
6NmUQvwFnf82smwUZMvuzX/LgzJ2LxbkGXnpSGfL1W2SZJQVK411WTXP66y76aNpkfo9WOTwfdz0
pCaN/cNcQlDl+Sfj7PwFVdt5T4ssdZejmimDwqJzfTADPGrm7JZ5aGat/RQ9RBKkNfj++oAx1PRe
BwFZYjzJlKBjCSh/hPKqp8GEhJWivzhkuu1H9yvs1qC94zwLvvZybZ4OTHQ+knkM8SE/AqTuyCXa
b/hXbWXm2yCuKJns+AWM318e65CDJ1VTnYTpuobbX4PPnn1z6anMRbp1+3jYokElBZcPsDHNyCHi
UcZ3NOlendcODEh+hFX3sW9kY5/wiZjsZ1FvVB5myelvf2jx3E0l5oSwyjWDWCnbk7MQzgKBCBL7
/egx2MeYilxnxPDl8TTsZp/+BIPRz8QQbfGZ5r50iqVctgT5opX8MqolgNkhBABUCVWR8yfykAkW
7eYN51tiBvtpnVfT+u1JUmeUon2+F16lF9gDPO+yLWy8Z2UF62+O3f0gPsYbdOEuzvC9EqZFfzQn
QCp9YuvqTrXrDOM5dsmTo9bQz44yhlrepCvdS5Us/Tdm7w5KWjfVM0VgjPIaee+XOiLx09sqwPgb
OPbd78b6Q5SDF2UVmBHfGf+emxdYG5/KmLSJIjJ29U3a9eBcwgXJEeohWVaI5AYKaqXn8Q3qI0nL
nehgRKSzB/g0I2ilfYjrH3Jt5Fy0caI+yqakKKAYCF7QxSLkcvh+r91MxjSlohJduk6jPz+unVX9
BGAldtdumgGP0URRZsOqne883+gj00ODwyPuefo/UD1WOGdcV2W2Cgjughw3bGWdMUym2ywS2W/t
KgcXuZp2aizVre7JJK33Y2W5wr3bYme/Y2hzOdM4Vbaz6xvPvLaAX79FfGgrU2vEVMGYWYWnZt2i
T4OXtHjSjXErJljZ/wwOK1oLHXJJqLGNYSpp5sEuoiNaAH5qKdaLWJOBZdrKq65g0aI/9U4o7kMP
0TGcuORIlccBym+MdH9b2k+scyVlxddJRvdRADJbPKX7pHJTxx5/53DdH8fsyfCMpH+/uAwBt3F/
Gl/i3XLrYg4CnswYEdbPpe2ARffK61GNy/qtmaKqysZ1Df50YYTiqCOa75vT9c5701qbhUouxOBn
TwiXzcaI1uNkdUvwM9oW+adpnO0To4wwzMKBy0ufZhkQLJFs6RpE5t+G1GQ9u+FoMbX1q/cg0Qz+
aFDxjacdGidC3XGjnSHlVnYZidBWaLvp2preV0eGOKuiLe6VvF/KaO+zaXbFN7KhnCPbcZSxzqa7
Uf7EAG2vHdoouJMykp8oePwBNYLDhXKbMIAyZo54aYKl2lNcb/bfmy2oNrg4xQ+ljcLytB97vKdg
tdXPsl1tBLRW4OA45cnuSC0B807ziLWUqholCjDS7keHkBFp1uJIoof8AdeZ+eatcwEgnanyzuyC
GorqlezYAF15YwFUzFMfI2nxwx7369VzL/Xq2P1ldAL9HEJpiGxB7BOl+KdokWI2M00X3XPYp1Vw
QLrgUNAlL1FbWm/IpRBlVPMivm0bHF2fbkytd3gmtD36qr1B78xqNyMTrSLEkaX8MybX/pEvU5SM
/MIKOR36h8GkA/rhJa2nUp0A/ycIw+SofWaJrdp+JfhQ/RF+Gf2HHii6J3gJINnZ6evR6TRhksfJ
Wi9F5WnXPUdcg48oaVy/QAS3Xlccc5YnQrfaP/to1fYTYoxgu5sHLdfn2lHxK3zn0Gdqm9wXseND
drcNTverR++N5Mq3yY7rrH19IsAw3NN29ZoHRCbLSAR8Z33CENZIjtGoZ64KOSncvZOvg7Kir31o
luQPYkNvOQkE5z585i4e0coDPqrVT/4OWwys5KEsKyZ2SQkFcduhyeJt8a0LgYzCoF89TH8X4NGr
z93sdF0+oS70HyBDypc1hv8/6alXwPBeVdonPQvIfWscWwINvAY4iKn13Ub/Kk8MFuFpOmpbn24p
JSyHGBVvKNZWiMUW0q0vdIwU5G0bV/2zmofteQ3jSp3Wch0hCMJpLNkjtGHT28D3QQI2y5swEXSD
+2pH+pfaczIQAyCpPp9777fTF4bvnHNHNworN8ja2kcvPvrxLeiaXae2ollAs7+1Trq2es3DkSE3
JRWncdJwgdHGFxzdxYm92ggmRgXyqYpv6Z6I4uwTOSouKxDrctxX/UapxxsCadg0dNXfhsXokKYb
eOae58Ir+r2nFkLAKhfd8cgRji28PPDjDsav3Y1ZNyqHffKzkNV1QJ94W2tOjbEdvzmLC6zDoAq7
uN/WDFCRj0t3Jr1uaC8lmddvFQm87cPkN2tPTy32ezQu6vPAXv3+kJXnAFg1lDV7ZCESSurYtZP7
3h47haWSyH+M193uz4uz7v0Ft3j7yPuFThikCSA4dchG4sBmde4yBsi42Sz2WoRZg9N+MRT57BVN
zj4XToP2BRV+Tc4qSsv6PpAWnFAd1YInIfb0Y9fj5VYgROsLuwmHgXE3VnwUqaefPtuLp1Ft3XBN
XAWrzBMBH75zN+bXWVUIMSfpq8dEcVqklXXUYYpwdCqf481pEAyVh5+81AkBOEW7kljwGG3MQhmx
Hol3XWTV9bQbodzyWodMoy3ipQfo5mE4M8Gur8Hqo0+rfDatU6eM3elK2ZoXRrVh+C+OALbQ2y8L
hdwkcZ8FqJnKU0DKEboTaQ/OdQWdIA8ippJs5IF9TI1s/0YRPFlBbhovbzTO6w8LmN2jGjLwpagw
q+M0IDUjnE6JGa2Ws8lvblPv9alrPdvBa5HDtbBqFUBMj9vOSdNX5MOHQsWfBuUEDXkS1qAfQiPt
39ENME8MCHMb5LlAZuUK/1/HdpsfW9kF2R4c2zN+D0oXrKU3U2bMekAQbEsvH3vII/YeE1cMeWuI
hU0N113zXreHziFf0WIsVmidN6radpqJ0KlPtfFvGgO9l0++3hTotKXqMh3tffsugn563YdpYWwk
6LTJFNL7AMqSHZk06NpGZ167dua68zQD5nZH+SPgT754XrS8dzMBUkXPhYAxjDaExpOMJnXngZQ8
gmSt+Ir6N68Fl6PjedpNK05xrSIM/o9Gs32D+nHKKm3bIr/t8UObUjW/sHgtvSJUy97i6uwKxvFV
k6QTD4TOpo0/IJ5NfIoCIsOxZMTeEEWNaHBWjGc68W5tTTRd1zKwH3p3jYHWHLYYZ3SPYAfB4IX3
dsT+FbsNu3gjtX2GYYv6+V63W8RLDUr11Zb2EJ4AoPm/suVQzQAnlveFvqNMvSVpngEUgrhodOC1
z1Gg1ve992z9XXh15V4XUiiTr34L9VXO3mRB1pe1/feAKZue+glzrBz1u6+yxWnlci5d3Z5dxPri
P4fQqvCfrWw9pAgDMEkV7uyQGx6P9gthCQB1yszBu5m8rvsMGZMn4Nhmuj3q5vbIqKMDerem+Myn
9I4LmxDrnfS6KryEnnQR2UamKxwQMV2wottJuCc8Gq8VG06a7zPBtpeAdj+qqqe2WCjr//WVb//F
dxDxkWvV4XPJ+hJQ+3GzUBZATcl53YG1s7WxrAWaVq7IyG3hfwc9c6ZCRWrQ0LBb8DdZFOskyCZR
TzsIon8uStm/ymlKwsdJbmb9vnPQ/eAYMUnuh1jXEd5VVwpSpwu/2IwBpp32YGqeNibWqhDOKI+M
yG8r5ra0+8VX0EUoouo2zPtxBPfoZ2W/TzUc55kPgxKSgUV9l0iC5xw0150Ll5wmUTAIyP9mNhXF
Pyss+79tj4LjLObIW/KBwOC3oIFtE5Nh/veATYIFqrk+Pm0eawKDGyKcsyQx5lkg8z3ueLtH9dno
CBFXum/D9guYZFzOPgS5ZkD1FwIJw+hYvsm1csXbooJgpSsN0db7Jul+l53vPHjTDkTURjSueRfH
AHvVDprsHLZz3CNBlCYTRq5vS9Sz6MHZud/1/tav6WF1SCRhDHlXJ5weReqtktozrUv4UodSI2W3
qvhx9oYlvj0wC0yPHRrRZpU3JfWPThyVSGkhSXiGvXEwl2q4G7hCVfcNksLpumzRiJZ9DhkIyrin
DyVGa6JNVt2x55bPhkoar8500LF49BZ8CPdFwy4t562x9Qcv17RdhFiEfa44+C4wZQiplnFxH7E6
dY6vDfqgLLjICEV9PKvROq2rekhajE1yJ2Ieumq2DH0UPwTcpnrQLmox4Rjze/GJInx2Cb8qzxss
nf+gdBefpGBH/H+Uncdy7EiWpl+lrdcJG4d2tPXMAoHQ1JrcwC4vSWg4hEM+/XxRvenMKquy2rZV
Z1xGAO7n/HJnEZf6NWFVvwZqQow9gwBt3fzC9PD1Ckhjf/rbUZyPKVizGn60kOtz0SFlDc1uyB4d
kq+ISiv77tZYnEXta68E/quNqSKR103A6OyVF51of/QCEV30at4U5PbVn7Xft2CQZhv/ALIUmEus
dix2bY9jZFNkPGRMOEXylpYCEo2ZdQo2Vb2Ct+Q+uPMmUQhWTtMCTjRUPSjtbOYCmqEBl2cvzKvy
kMNl2XedMa23mCxqO5y0t5xLdnSuZKFTbu1epDpcMVgzrTkVPsoMNNG7mUdMHhjtOBBka4kHhBFz
GZnczv712HR1e1zoscRa5vBIbtmv5ltm0rwI8wzcmMUaIyLYL1nHaLgCe4jQ3woncjWQcVToZHyS
OSPzySxSFiV7MuJzw315FLY3vDZ9DCdnewhtdqzYCNC05KTYxYYlXqeOES2s8nZ4dDHk3eGCBz+p
x7h8N/QYPwkgZHA4+v7Upm275Atsj22q0MaAiIyZ4LewQVeB7pjkoVzL5a5dl5GHvsAcs5eiFl5U
cDfdA7u4wNsDzt29lLH7vNh5bTwHuR0zDle+fFWqWd8UcyMqizVj6hrdmcgOUROybIwCaWFnVv1N
yYNabv0E9yN72eRlVwkREHBG/JsAJagtPYGSuGLnDFIMz6Vb+clRlDq5/D5VimUknW0GWCY7SBHX
ps659bNHwMg4O9SiSN+xx4gZHK7u4A9dLEs7zoi6vq0r4d7QqpOhHyW08KkqauONn6ZeNsjkqmdi
cMiGVnbif480Jv+oTjDeD3Zju5FeZVd+DbXO3csJak0K0rgRz51FPd8JbfNaP8K/uwknj5ZgNzlB
VV8dbyZMXey1jL95ajKoFcLaEEw2IshajDyH4ymKc+yP9vyA9NY+DR25jUTIoSw41HVjtAerB4hn
epWDswNFyFCMTyiGoFLzAEa6cz61sEvuGXKzCHdLJ31HABIGzxxH+lOfCfHb7pPl1CdmAahZwp0j
EVznO1y/zT1ytUQBa5Auc++kTvucKct4GaqyszcDc8et2QsjPjS9YVyj8Yz1s1Xju4sIKx0PQb8A
YhvVmD8wJdotP18yWiHebnGWrfKR5QY8QaEF+kRagDuLg18NvtrbWbK0e2dpx3mb5APyUNloN78L
aCvN3m0VdMEtwMA8Xncdw2XUzN4+MIjy0IP14ay59QitI3pm7n5x92ksrOzQY2xQF7LL+tFZFoOh
Nrm+Bx4r0gOixuy2WNYxvQN8kGmYrd70Teo/x1OKUX02QgL7smHnZKavwOnqbN30sc8NXde4wzaN
kzn+fpkBmg4E+PjNtlxsZ19pytJ3aUK5xrtFiGRKXFbewTnnaMfAt4AComGRGLxROLAiRsuk0uJY
NkP7zdGdPK22NsatWeZQVY3d45PJKWr+MZjCz8jml+msfLbejZNNxL0N5mpvJ6txi6itZC53q1lk
uClmEPuy4HulPYUb2HWXaoTmrUyMrmZs2kdM6tkrGhJZYLKUcIUMQHH7ZCxG/YlnA/qHqqOZdull
aGyMIh0+z0wpdS6T1iSeSVN1uJ96bNovJHZPGioMDBvuXmUeQ7zrMCiX1MlblUOdCoI7/TsBPZ9Z
2esCfTl+ZeBx6mXCFI8BktzWtPindLPMdkY8Ni7K6zFIwMoEPi3G0eENYrH8sLkETB4wFmpEyHmy
c1uicS8KAf8JGiK9mTHlpGFdto7aS7dBfDt6qw31LRvnymQy/7FqfzF3q4RfCFtSYn73rPfpEXKu
+LYyF1ViMo7jJ4dIM6OxZwzdYZNTvzIz8yU+Fw6dEI+b1YXLiiE2KtkLcfK4dQyx7AT+BzbZikyQ
rJImTFKlPn0fu3QH3upvcga+c5xoSVla53S/GQXQkKnJcQMCLmpVH22UEg81dfW8lOU8u+CUhfoZ
ByHfnQHLA7FIkLpWMvPeB4bDzdj0fSP33SKQtCZePX9Ca+ftAfGcd4P1PFtuV4305MAyD8FI8Pw6
4KLU4gvfGeAYPoXkVAm8JAghzbLczKk9m1sMrJgyfe3Jswn6Vu7KNcBqSPgAGj/HlNZ3s5r+69A1
ww08LRB5LevxWfMeV7zlXnXGDIPYrR5wSeWVDWchliK7nXpaoHdLnzgcJUmH0j5F3H0yXG6ciB6x
7paU8OZTZqbzszRtcV4X/ADQZY6C0cP0+EPlm/1ks5fClkqnN3aZr8XDWoygjJZdr1U0DmSAo1dM
EN/wD2S3RTKx3vFWd79RPFIB0NcwUYfCbLwDAwAZCrUycCMZfY0OkdzIPEpb23LfA9aoIcoTt7Y2
Th2ky8HWqzUep7KoT7UrspRqrtp3DnDfilpvQgdJjlBi7d9cY7HMI3JyeHeCDSrESwjmeqQgPPjh
5NfzFVteFpxMVqT+ekSCfK9mp/IIIagy7nPJbLuVgnC+MM/H5dqeLhCMmU+BH0294/AfoYep+MhW
fCx7gHEec1mYRvdAIJGjNk6cB+fUMC6AW+zlty5Ni98CEYng/z3zzyKVyQebQLCG/hSX3pGMtro8
NyVo9oOZtUZ2rNcuW6MYRT8C17o2gYiwufh53hR3XTHlZghMoz6qIIB2cuoaFnEy6Sbc6sQc06jA
bX6DCRS7Imulg1nbm+YrPJZw7z6DhxU2VjUgSR18Iir7onLmyDLnwuXSpMZ00/TDeGXFffZlSe2o
dz+dzV8zvFCdR6Jq43qL9yi9kcBb5X5SS4CqjxKEYKM5qG8RY9jWb96nKj5XqbJuOCdTDmflTvpK
cSBgaCz5+8yrEmjNPhVekuVHF07wdkr1+MtHjfQl2CUfNCmLznZe8/5N9lkyblNH19NDjeA7SrHd
4tpv6WOs5eAHJ2o0k4NQ1QTrmXTpNrNilUQ+iupkZ8eOrI5grnUblnHA6cu/v5sZt6bieQh6oW/L
IsvPPs/OAm/VgjXEI9UX+wEQmLSosig3Jop6PHmEwr+Y00X4iBI9eK4lPt7Qm/z2IxlT58JB55kO
lUdB3iaARc5Cxy2SX6qGkkE9AfZJpwZ0RcSlMj+q3OP9ynLsmKHBudYd4zwe31zm1bvELBXTg2NN
X67ZTU9zTgEHQ+Zg7wIsWh95l/VVhHjMOIi6L37JTrOQF3atQ9gsixx1pMt2lEJij7vYyVIVUess
3lA8qV+kF/dnnoiWGzHN/YeqyUR8tig/OJNoMtvHRI4t5AqkbXUiIWh4IBe5WSOMexhSGqJE4jPb
E5Ibv4LwDxeIhz7sLG+w2YOU+w4pF6QHk8eeK7DwqxdgpH68SpDnlTuPCtKRuEdR/zC4uzZlBYEl
uKUskudxO0jn0LEBYaPrW4UlxJoTa5PnF7WaynKzuiJ7bpx2RaBtGNy6VPcVLCTQkJlLZP1z7K7X
dc4IzTwzePaxbq1AMbVYRbxbXICK7eSb1i4FuWYvhoNAHBdX7abA7kufZ6EXXJ6LZRyniQFlO2no
qVCAj6AooLSCoIlxUmxbhCR1Zz1eBOGWxW1DpnTvI6eKsYGhz8xvqZuFy7LzuSOFZhqpTqvo7tyR
0L1y15ZEvoQEznUf09SXT3FfL9WpXOrlti/i4YY5GLLSdqwF2WTvtFcxulEs1kbcM4TbxnBr4fS3
8FW547mvVbC+4P5fb3yhm5TV30I5zTDbAbitEiM5r8TD7JOBtDO8lVRgvhXpk+7CKXTKJbf93tVV
Oe0MqEYuW4R0+ZYcg+qWNmBeWq4+54Fd2akPcUOgCflbbf3WlbF/Xk2O+5DBtnpp7by6HglgVlFS
xnrHFiYxsgHyHBl0UTAVSpGmT5WZ3LmM4R4LrvKgrX2/Xb8a5aCaaFa3jXQWxzdkmejkCqjQTanV
rETAn9WOL0aRuKcGkzffKhTafi4XZ9z2iAiHUAGXAsxnvlV9WRMlA+chx/A2hkbmzOq1JF3ld9Xa
qMcMbc4WnnZi76fRceewVrbyd4x0DD85IQJFSDJhC11WLOgSIejNZFuNsTgr07tYhTD65QjqDRsZ
wkX1uClmZOd44CwHlFaTMxh2zby4kX+BYQBmnBj/HD71NWxRIukbY0ErctsUvvfZ6MZGo8+A0G1X
Zw7EKzdcI08zJXwr1DmHb5jOqsMeNnsGegg3X09eAR9Th8Y0amPXtEyEkRYtJ3iNpnMj8PYnmwD5
IvZh7sbNnMnxBrw84MVqmet2XYFPdRPU5myfkVNROw440CI5zPLuK/YGnTyjHE17wl80shOtWoKF
JOwW5v5i6HDeYiBM7+jPbB6QEY34YdkF5YasjuC3Mw2yOPoqHb+qeUmvBzl65Pk0lXtLTZtr/SqI
QEIdnaJUCRvYjSG6DO0sBWmB8bAbF28iMWC6uMiWxLv3BKUAXOpGAxBqDX1/XxW45/mwGtuY9Oas
38qsdR7iixWWiVs41ZYd1sGd3CPNwMGUKnGPuAJp3CgSdXPxHR3nCqkH0EoFwlF1KfamNsjantW7
9rM9YxO+BttbHr2GYNSPJcEBNo6BrO4W5aT1MY3Trv6eDFD/EAsF5L6Cp+4P6HP9a/TsGmastfA2
BMBqwEBxwJtfIR28h/1nsOmsgcgfjyye187HPRLai7s8gYU7993QzZ8ZLOj7bBhm/WIH7XgcafzF
jMUaDELT1BWjgF/+mEmyfAuInDjU69A/FvyrLtAIFHBUpFgUWcgy8dYrP7bskK4WyfuZ8yeP8GZN
FcCWauWi3GdYgsMl/ZgezWaClgDO2JoJLUIpyl29wz4kTsnqmZnac3B06Ynz5FIWh5LZ21qICbk6
hb1+Iiwa14h+ZilPRQEOuXGcbj63FZfYtrCKpCWcylL2o1e2aXeSdTz8UtAfGKJIVXm52Foz8hSy
+YZjkaHLz7ihd11agT13PSs7kRuILbZIrtLqIzUaDt5B5F1wzPvJvE8XghcPJi9PEiZLMd4YQ7AM
m4D8BTYNt2f879tuGDcs9/hHIQYm/JsmCcQI/lX9baZkDoZVULh6a9eUVpHsnWAO4y+JwcAsL7nS
KL/efVgNmIEsJYjc0X4aRAmBKdkmL/L5TlEg8GpUy9o/aZvHhEeV1x5paFMNz2zx+fDqe+jT8cGu
+tkgq+cVvOdi4G9TdRdTWhQc4UqHK+I5Wtp06CxrwqDW7iOteQQRTFm+cjWw4SOKxH0gN0Eu5G1g
6g4X+Izkd4Q8yFR/5fi2RK5hJvrOjn2v25kEVbxST+n94uu23YMTr4Ktvce8uhNdMXsHdLb5iVK7
WG3s3jVBzkAICIbSSH43Ky30sODsvvI6KGd24lFJ/rOL5y3y3KplulJJ0vanKYt9aDRJVswGJEmC
jwA/4IPl/wJOBFGvdpgBsAqNlFBlG3wgA1auQqxTxBhLfke6WLxyy5jETlT0KSrdoUvQAYCnMrc2
VbciGCAvzdzOmIL2SC5ab2vg52MyAOoTES5LqwrX2sFRbitL3Ld9jB2bc1JtMcCmxmYYECpssn5d
LcxEMu8O0+RxyOSlSvLfFQuWJniHCtpwXKbmPV3WQB0Q+DleKHSbPGXemDyPOOEhMN1AuxQL1N0v
8Cq+L5kW/XtfCgFFhLPEDzETdVdw81ADulsI4rLsOZV7DIbt72Igq5pED7nE4ZDVmD9i7KLLblDj
dL86fJkwvwmbXgpw+ep5No3gOMjMhHe5li+xx29xosPYmkpOOIFI0iCCrkShZLgniU+4OWWlTxhB
zVzf79nf88el56DfJKjZNOn2gMpbH1P/tCtr4ldCmZEIF9lpED8OlcjNW1NV3hFdwJBRNGglO0KY
i/Kw0KeanZHfcbX1aFrFKSDcVoVwaBqnRkCIIPIkbw8v2XVXJilr5kZ2o3rqJyd4MrFTO7uOt+di
f1fGfmiyNtnzjF7O+8HoOK+HptjB7w7oiGbLf+29CsFhPxtImUaHFzMYLGc/tQPKjTKzKrkfVT94
0YS5dHchbnG8YES9YJUOoChWR9HsZj3JB6NTyD8yp9ZlFKDaf1/I8PKjEtXwA5p0eKcY7zGidEoc
u3BoLLciGiVFzTx3He4eA84kQG6KQYtBLGNlm120hBiNZsLZLrLCtDXbPNRksn2N3K7Ps1pJHUCK
ZLW3E591Y644KbbEaBgJn1v2hwXzlHEGrLVpGsaPPiHSLdxjjFV1iMo6BTrl+JiCEB/b3w7iVmZ3
VW4BgbbwVKEJ6xifp2WoxW4oLdIRSMqxne/ed+SNbHU3QcyTo4N6Lu8bM8TH7ItNFgfDPT/eWEJr
1OozCDL3rUHa4598O87FwQzEEjBAW1Z9Zc/D6vHKudYHRi//hbu+MLcD2k/23swMPs3OMB+JCWAP
7tUE4lGh8e2wMH4Fbb9am4pgmeG0xkSf74Gzg+/Ga5r0aNoiIfscON7YTPbQrNuWOqL5ivgJO4sY
rZiIKzV2r2sXO2nYGVJhZTZSEymLdJneC9QY49H0Ks07FJTVvLMVdoKoScD5t55Lvgehe/TxogOI
Df+RzAZsGF6CDne3AjIC77mzczQBgxsoGYcINpdAxdNAiZy7IXmMxIN57mcq/oQjOUeQLt7n7Zw7
MNMDiHeKYPhsSyzuhMJaRMXlcEek91nG/IuslfjZ9ow6O+Arsz6hjUjnZFCbyOIcLGu7gMKZG0/2
vYLxcrERF2NB8lyKY4YLXYzUT7njJYsaCTGjn4/yuw4JAq5/HIxe6uS7TGmbvOL+3xIE7V+i/FIc
m7xXAes/SSTDM2MXv5KivnGNnMU383fRev2MfK0hGiVJ1+rODiiI3M/MwzzhIATVA0GdCtRydUAV
KCFY34wS9fkBoWxPqGTlAy3SSFKjyK4tL8Z17At+9Mnkq74tO0iKI9NJaR3Zq+bihHyHktIEGI78
UbdMJQ5fSYQC9myIwLVquc45LNb17JdDjWukWkt5g4lW1zdA0d6730LOPRnkwcjtAoLHBxoIvIi4
WBtMUnaZr3sPryqo2ZAl7WeAAPJUYeNarhC8iXVvTziI96PsuvEWZjW+HZRXfIpa99kDcnAUjDyD
C2AlnmP2idam2kQMo+t/2ID/+QnvXJZHfZUwVhT8gAqrp4UorO2VNk6pFYuXYqHM81AMc/4klCbs
YFRqwlBQJDiGpMzKM1/MeBf0SmVb7iBVfeY9g8+2N7K13Q9utlyjLCeCfDE77y0tEBrSOT7w2iZd
nyKG9ZP5tr7oLMGi5IMgqArjr2Xnuxbcf4J8gUp4qBMPGQaOgmK4KgJ79nfCqOr9KtiFcOuKlnAK
fo2zaTZjuyEZLfC2Y+6McjcSqIpy3yWwHwNGPtTHyZbdOxGgDWSFzV10qGfS2LdTz4pzyImH2C55
oNVt4Or6zc3W4lUSHsg2ZMbL07LmubqyZoR1W2YbaW0TCyVzlMxrEkdaLugxU6KZeDcSVFtgzCac
ESshTP8sLQSFVZ1sUoKE1vNMlNCwV0FSOBu+v2LE5ZvMPKyqqx9KI5+MZ4TG9PAGOc1tVz4NmfEW
HTLDM9Yj1iVzmurywDZXdNe90fZ3YrabcTvqaczQK+SpuzXJwHwr0GhlO78P9LCHZklPJNixes2N
hd4DuqTiIlyNfNwOQdtc2bZqHBJl/LXc9/Fs8Ra76HnZQIxq+KWDGR1W45IGiBk9kPsVYWMasllY
bJarWdnEQBZavc7cSQg/TENXIVahGh4NdH7Gb+XkFQEY/tCEiFvt+Y6h0Go2pEMC6cpCuScrR+p9
HDs1ZceG3wLAABFsc4UmdJq2K3qm60KOiXs76SIorqc5m6Gli37eIyTNvibD8AVFXjk/mmmt1hEc
jdgny6svLzitVz91OrbzDSyw3+36suqD02zgCYRGmLCDQ7LpZGsS/EkkVu+IF0O5A5jI6mmuf38B
9iFBJ8dA6mUS34JbXdxqBnVFUteC5MAVXhIMzkrM274JkonEMs93tw1p3xwJmtFrZzagR2QXEdG3
2sb0hW7D/SlUhxNbVjkGZFup5RoHXPrFFNJUFwO8joJpRgl4Ocsj9p8ZfjadkwfV5SC9yDjABkUn
7By6re6+SS7LPvO1hkqKGfr2PmhAeoVvjCoHhQ5toJhDl8NjNik2PJ3a8X3RmuoLnw75NS0e+Xlb
mD1FsGm1Am+Y0qSPwQf3DEh1oPVvKzk0uIgwOrykVavkKU7U8LLW6/pInAZJDIzk39imFIePT9sx
cQx9cLB7dFzE9qzLkyha9yJrWNAGejxd972d5gdqtpI7dieoKE9joT+Vbs+ydMkfUxuCwghUcDrT
yEOpR9M/NrrovoZ2wixpdRjsCaVtcTFJcIjlIPAlNC9NSRLt7lIa9sstZj2cat7dPb7lWJ9nXRc/
YIu9QGZGF5qLYEMTRIob5ScY8U2B6aH55f1NmL5HWdntlng6FYSdHVf7IA8SqqMqIJHTnOelCf23
WiC4Lp4F9DNNcUNqWVLeEFfDUazGggAGzwb8jdqSvfGyyY7xSQooxq2wVl9tRRcQXOvWOOpCh2BZ
lJr43PWN4k37cLpAf7W+iq+IABLomyeNMqRvWupXlGa9YcD3inW7ytS8JwwaEVQXlM09OgnI7p6f
+dATCgaVz6L4IVDCFxGCXtKdyZAlg32NG7PYGoXt/fBjdeamJog7PTrZbIHbNAQibmK3LNwzV92Q
7EkmctI9fkp+Av6X40HmdcnN5Np+fxUjju4h6Bd6xVmB5WvKjNIdEkGWtVnXxrcr4mI9rPWQWbs5
H1Z18dVU92hfQWX5jqrvunNAJt1Crz9VReDeNUEunb1LR6F/k2affrPUzDcZIsd7Z1IYAOvSbF4K
adrPHHrBTTZU+i3AMTlsEyOQmOUrB9/WZL0mDJIv7rpOExXqCRm2pVxzes4Jwz4W6JvQxmXC4ToX
i+6jgj0Df7uU6P91M5DNHDuxe1siuDc4QvPhN0szPGY5ZeavDLXmxzjY/rtoRmojzJzYIzbuxH0s
rQGJlKLRl2uq8KYzSVmevSlBJ5R4hxyr4qNSiZy2FQCYs8mxMXc78C7jcY2z9cMSXddF1FW77wDm
PObUE7EpEUHb3S0kGhBmQHQLJDjCpFsnARIPGWIsRqXazG6MFmVmGOhETdvA8EowNFihqO8yOUCt
w0UgXLWmb2fJyzuqfmP0zlxhZFbFTo+ELqZ/eeP605xfkcopnvXIXGCMZUyt7DgDYgoJ4za5fm1s
4sAOvBu5Bib5m70r3j0cD/foeNJ0UyBMpY60psGeVKx4OMCNYOivW0O+0qvqm5HBDLgD1iSVaChH
Ykeoe5rTXc2Nh4IAVd4Gn1SXb3GHgWi6FaFsDwjvBa45ckXwoTUDHPZ8ISVq6F5MFyVOo2m1TL1P
ERhcsgH6kp0rgw0OexeWkEQKXekTQqjpmfIJR39oeyHaEaGOYe1Lc6ZpKQaKtNGJN171MniEaKFu
5rPvO6+/hOhW/IuWttNfSUaUDhTeZDYnZil1lU/aJGpjnprvxTPElQVQA6gPVX5tF1Yz7OQSoLEu
eGHtKwDDNY9cuwk4dW1u7BtzQTyxXavMqHZNOchXdgOq2kRH8GIIxcRdmi0rYX5t3mliY5gAp10l
V8bu2Jaqu7DMSRa5E96GyMmtC+FruPHz4i3lj66Z0n9ck3lvRyapOZyrlqibkLg/gvLHFj4xdPJV
eduaKskJtgH8JEwzx32e0kbBPEgLlD9vM8zkMEPN1+Kt1UxOY9FPUYbtdQzJJWtdWukt77tC7Xfu
ll78XCRGSWiO7AScPkAQ4UDO4MV9hHifcNgleDSrZCzuJkMO6TnrGw9LH3Z+XscO+2urVI5Bqkv0
vqIElmhRJyjZP411/czAdYjBU525U4mnHXAd6aAU1EQqX8ctiTohXe59eZh8F1gLZ5rowlgb7mNG
cPCX9khHJswlmG6LoIuTjWv3nLBxxvu7c1NEC7uycxc3XOxG3ZC7C5NvkNRCkuwsXr3e7j81WeRo
ayzG0L30RvGd02pU3nDbqhtsTSljUSzMYWt0sUAyXWJV5A9IckBQ8rpPctL5E0EoMFOE53XPjdNq
UvqXfPxNVlerwpHSxu/OUSKOCKCA0iD7TN7p0kuZDjhtSbVrnfwn4BUkB9gac/gnZ/KuJgZg3Erp
4P+uCLMdSZ4iRScsWQX9kDwmDoG6FNOE977DWRdAwJ7WlnGD1WsWRUhKj/fl9Yi9+7zr4o1Vxtwe
yu78a3ToWF3QJAWvqMvTg9Vl5PJ01YQpOXeJ5qaAzkQcQnS5RrozS/9CuKXoLky7LepbUTXWb4U6
oDkGREdWpJX34ot6D8PeLEltYx6tPZ3vBbr1G0fOld4HVryOm7KD5dwuFOqIPfq75caT84CBZU7M
OaoKt/lVJkn2HiNpfHa8YCbybe54mb5oOBTVnhSooQ+9SiQC2c0w3GeURsSHvCuK7IjqgZkauZ0+
SkeZxEkhJH+d60y+SvL1mV/GcUYAU43kTZvr+CurbKb1Vffo+EqHlRNppPu0SscH0SSgC0OiS98K
bIwu0ltwcffZCEpcwUbhlJeGT4DugSwDD9VE1Xkoi4GcLmMAbc/q0dUrh2LT4LmD9+zHfueNtfs+
JI2H0dxa7SdvRVpIbUIitjmMNZoNUjYsWGiH7ZR3KHVJHsVyESFM9rFfNjgFgTaC1oBpFWjYnJHw
2zCpOFqjFAxsO5HUNHDawNlvRh/59w2KEE1yGXQQGdcCO4SVbfisoN2KYSrKp4TMkZjAa7pvN6go
g3FL8i4OhNgrZoi5WC7VgQs5SyLgEKc82Da6um1jjfanC71eX5Hnz3BddcYl1korItdzhz4InjPD
fjO7xHuKWWvl1q7MtUSnhMctsn0EHRHSHSZUbIzqaqYu5aVCFPE5qM6o4f+k81z1y0hUBgZskImk
Md8IoC8f5NgtAPxIva4D8ihIAazPRbmcWuHRohMAwv/UHKsLsjeVShIVxwbMnRxsejV8OT9X4zC/
tSuKd0PmBTrkfh3PXTaDMduOyAjEReT9XCLGs84zRQSYwxivLtkCeK32tDJ1d+Zo8WxM6OqelsZW
dBYqviCEQ3iYSWqcEFURMI4Pw0POaexQGREupWlCfCSDLrE+XK8HM59o/7pJOcB/O2ZiLTsvJ6H6
2sBiAla8BDLnZCXmHRywsuWdU6Z4EAZcHO12tVK8lXm62EuUoMM8cpkMJamkCvl0bzjuw1C5A5dY
yb3UYCQdwsxqjYJR0utO3pgFQZTXqc98QkyMvfVnPX6s/mK/mOlSW1EPNetvxNhKnuiEOjvicrMF
9LjGWWOjParOiytsAb4SxPo9nfBwXzGqLCdMzJbedTaYfsJpgM8eDp9QcDy96g4BKNsp/G36PFId
iux7SOw8gg6SAPMxcEfENlW8GYR+tBtyKxd/R3dY8VanvTeTQGPMpz9adhIWIVgmv3S5YIQirWPs
WpLM/2jTYJrauqSJRtqVuOroEfm0zTQHAK4E3MkYY1Agn7u1fyca5yleNDRshBVMyUPjwujQ6pKD
9NUVQQ0gMEKjdhkIB/wAGh/kXdul9XANn20xvqsuiZ/MYRZrZGWrc8RwlFXYbdq0Dv8IJtteasa6
CIFNfoZXCAgP51Evdn+YDWBFAzYYpX7sfUHY6efazrPL7IQWS2BPfv1jXXE0itHGAuz1VsxEK1As
GkhcgUGaytv9gYNSB8KPy63yrNTeCO7Nkygo4TnkCJmXf1EL9Q/6jKxLsxr/FV+QVnHpHPpffUY9
WsdCNC2LB/nBDKtO08ponvRsH+YhKa9WhHYfS1wsR+3o/F+0hf6jiiEHApw53nFEYP6l7nBinPE5
5vhwLB7ol8ilBckL/sWn/KPaJPLyHJSNyEwC+ZcWwCRfOiqDWJwMC4aVKMYfY9DdDSvGfPrP//g/
/++/f8//lXyru/9p5vyPeqjuVAaI93//89Kh9ae+Ts4JpOeOsFl7XL7QP3+ZU54mimAtGmY7IztP
62DtuUenjWNQDuFW9q/Om0g5p2Xj3LvD73/+4Zc/4y8ffvkNTd+h+dWDmv7zh7fpmBSY8SmQqLv8
2IiMtkryOnZ9orEJOmNKEE9Rbv/5h/7ddwvrB/PHxwlUdVbwl19wXZpJpy7St7Ufmhdhk45dN61x
SyZ+9u/WKvKHBa5jS5uQH/rL/vIzQpbNmpIDXGZN0+9qP6gj/Ko6mmNalf7dv8oxgVNM13eIJ/TE
X0q+nNgaG4LwSZz0vccuyMvr2W5/nGqsbv79D2KNdCilN/kaxV9K2UrTc1E3ERlAWC5NroABtxan
6g4OHIvmP/+svyuA449xJD2QAUV7Er/un58PbLa0rlSBs/GJHCVQerHCwlZwFUiFQ1oxxuiff97f
vdyXzwsuPxfnioVh7s+flzc6Ie2Mz+uQ5P9/zs5sV26baddXJEDzcNqtntZadux49okQ+3M0zwMl
Xf3/0Acbllq7hZUgB0EMmE2RLBar3uGC8KNyMvs5f/94lI1ZYe2pe/QnVKoa5mqp8jqcuc1dck3s
yI5BmXhnWKPI43YqCiiGsD88Hu9+w6Ov7UDw9XSHZtD6iGsKZNhcBYiXqX171C2bZm6NRpEp3Pnz
46E2pgbFUrfY7w7f0Fwt2CCrAnmM58RcZPanpOrpNTiV+W+HSuEF0Gr02jjpmBihA+ijMsAB0+XU
/7gKFEwBuCCB0iko8l7nsCQZB0d15PbeM2Tc+IpsCyzs0GkyocisVg2hg06yF1CdQQz0iqsLJ4DC
zBECW7/jMLk9FHK08l+Pnb+clR5AT4FIJM+yWR8UPVZvASjCRknMnQC1tV7EDGIheFui/2q9Kh2k
4RgxlQYcAzRd3tYiHJNLZAlk1+Y6OT/eH5szo2Fq2rbl8SlXsRfDD5ENHluxwAP5Mgoj9E08wy5d
m/z7H0bSPQO9EVd1uLCX3xCmPwY6DuzwtKEjP/dhcGpK/OqTMWz+y6QMOJUqn9C2jNVQISm9qcUj
UUroiOUhF3CzArgXqD84O66R97c17s5oe9JSA6WIre1yVuDJAd0E6AojiFOAaBZI55xD8nF68fiF
/iuaBsxepys0QGbAyU+TZ/DW/Q+f1lVdz9Rc13DXfu0l7/aiGRF70AOlxggJyjl1yuaquiLZCci/
/65lhgCJWcXJwlZp/OraKj1Rw7wr6YUZx2Iuoq9KQ/Pm0I34G1VAzf5Soyx9FzeN+UxfrH3BDE/9
iyt3PtFld29AcZxfU1oNv8BmFy5Pe7BZNPbTaxJr1HUVODA7F5Y8mY9+7mp9FAWsamq7xjGlVREW
Ec3XYMT/ALeLE5rt6jGfuhjBYdRCHq/J77zz0cj6cmcgjwLPRTByi4IjWAfk5XL3L5ua2bHW7OHZ
k2gA6gP/Bo3RvKhxHl3rPtj5FVvHm+DPetkycLnyz/8IxzCIzMQA3QPdD4HJIEZovAXzf0MpvN4Z
Sh6qu/miosAJBwts26tDR7Ul6eHvmceg+24B1LzQjyno6CImW6Ek9Pjrbg1mSGNRQB5wIPRVzuNV
aWdKEVw6jkWoHUvNrF4UJ2kulhh5gZQm1LOd+WlbY7pUCshIdNvR13bGHkRrsgg8OFFxaRH4xZAA
GHZQ3RzS9duE5Rc4FN0+oxko3gEq6v6aDMELaE5x26MIaR8UK/ROE/jv2odJo55riuWXxx9G3g+r
VYBerCGk4lLr4x5ZLngh16BETAtoHBRLtwZ5b9J6Oz0eZWNbcTd5ZLXcUrqqrvZ2MI90XxFAOLaT
iriuiVSKY+kHWPjT+fFIG/GVGK5xu+t8dsNebeBMGAOQOxJAukPNbY6K4FbR3TlSS5EtCLu4DK0W
oQrpKS94iDSvj6xk1QQ8/LSJEnc27CMc0FhE1tFTSuV9Z6uwLNSpKl8gX2dfH091Y39Z+BybPBfY
Xdr6FQ1MEjZwzVg6+OBrVSb9UeLxMWGZayhmmKDtfNuNVbS5HllCbLotunnLvYKdDrKeFiV9QGvt
Uy1SVACrzn1pdNfbGUr+VattyVCeppPb8Hxe+zjj19NiERRwI2cOLaCsjXvESuMIOXDs1U7CVPU3
eGQpO2Fi4zTY4Jdc2wJzY1ma/PM/wl9WjDUet+jtWQ4eRKhwxX4QVfbL44XbnByPdfRGbddBc3Q5
iq0gKA/HlCR3DtQPY9TAqU7EqJwplhtX+JWpBw5vqPWdiLS5fp7N05KLX3Pc1ewso9MIhGwYI3dS
cQoyo35G48RK/BiS+evfLHxFltB2bd0gDV5OsuP1BKSgQLqQhwRII5IdB9PuU1MB73z8PbfmReRy
Pd3EE9YxVvNKEdQuASFbR6hnFlZD6BArGUa1PeBD//FQW7e0PAG8IKjrwPpcTQvWvmr3PdPC7skJ
j5VbDhYwAae8IkOjorGcQYbKhFcIHmuT+NU0gN9x9Wme5l4jQ3/8c7ZmbnOh0TwnqFrW6lprM/yh
HIFiJs67zrWHC3UevfZTL6DH/oeRPA9lLPA93BYyGP1xMnjCYVXKLyBl1LEWgCiG6JEO7hVvvJ1v
vHU8HPlIw1+Nvq+7uizasQGi1QKnqID73lBmpMuGj5Xf0MN5QkJauUFSdK+P57cRTElFSE+5krk7
dGM5P69CoZX2XHs0PK9CEQQYRh7Z2rfJzK95Xus7sXtzjrSPHJM8C2XL1cKVEB1cfULBKYjL/r0T
m8kRN575irZG+gJfEPMJVAtf/1YkdhsSWqWR29mrOc6I0YGvQ8Q9A6uqnSR9FJxg5+hvPcb+YcVR
/O3xV92apuu47E12qE3IW35VNNHMYETR42hPVvtpnJEcb0rgrAnepJ9F5GYvvVCm/z0edOtQUFxG
W9TjTWdaq3CgdnECIhvNBNhvHQiuDtSNiZB8Psz/4bqn+ElhhtKgrAStvihW25JzRgMBIrDmR5Qs
X6gtp+esDoadG3FjVtTKITypDg9Hcpzlp+whMkHPatGM9VT1nIKspCGS2Qhhu/8+/n7yb1rdvRD+
2JTkT5Rk1NWijWoQtGmlcRSAlbxtsK8eYX0WuHU+HmcjVZOpkm5DmlOZ0iqUuk5dpAkit+BdGu+a
Ka5yNvJOPZKn0/aEpf7OGMAsVFyH2CE46Y/Hw2+ceMdRbYAldMtsKkPLD+o2RW+FjtEeQ9USH5xA
nf8G1Y14qTsU53oqlJ2y68ZZcHA9pUxOoctw1xE07QOIxyl9xRQzq0use86/rQK9M6a9j5QJRpV5
Itq/Xj1JYjZCMIZhqCqvieUkEUFGvh+s9nHwkKkr0Yv4y6Y7fUYZEnUTnpU7a/r7q602D5ci+9M1
LM6gswreXiYmeqUtEmt9mv6wotz5KUP8D9WB3AmBqkGpXYvGCB7TDOkDNFf4MacMafuPJ37/tS3H
9sgoDPAfeIyvjgtkDoScYqqlqq3o77FPzP6lL4EXKgSEZ0QTLOcwwbIxdy7k+01lsal4vHAXM7Aj
T/Ef16SN0nDsYq+EkyHeYyD0Jh9LyvQJPssvNmG8M8vN4TRXNpo8zePSXA6HeKEGfwmQk1QD/AiO
x7w1mf6C+hW4Inw6K+f185NfFMcv6PAac1wO6NpSn7gULRwghd5kwoH9MPemfUusQGClWXY7M9xY
R6zdGNPhHiFtXV2URj3EOX5LkEC9vL3GRoWOPSYPvhIE6TWKlOA2K4q+c2pk5FluYgr7xHOeOLzi
eF4tZ0mVtqSXxFHF3QN0UzNiN5iS8ThaVf3Pjur6f0nX4iQAyWjn/NxHeTmyTWbAe9wGfrUc2URj
aGpqiwsTJdMT/Wfn1hiu/oLiT7nTN9zYO5RxNYPSHPVcguByKCXQkyoyTXAOFeqNzTjNJ1jWgJ3n
6kMZ4On9+EBuzowVpLgEus60VrdKmjuRMsdATyA7F+eSDBKYf6CcEdHJdj7i1vJpVHk826P3pDqr
TZroIxyPXCrJzLAAh0YJTyYKPGh9G5/p/uoXpI2kYcKo7DQzZFBZ7hvyK4Z0PdJIvuhqs6ZiwqMo
bzooIBSZFPyKzjGFj50jcb9wvD+oIbMvCTV3Z3DQUCeBAt4d2zZBXAdSgI8cTXVGsxPtITxidj7n
71i5npYjH2e0n3Sy49VxmIxM2GFidKQeVYL7Wqz5Ux6ZJ+rmA1Rx6DQXtWohC9hqfq3rHNHS2OtO
3RBSRoUY5oeRV9KUHpTr4z11v9A2cn46RT160Fwjqz0F/DqEh8dCj8IqEGBsnPJ9pqTOd2SD7C9d
ByfzmowGotmAuYmIj0ffWAePxyapH/9A3ljFes+xRxi6oBiUdv4eooZMCwbP6QleE3Hw/Hiw+2SJ
UKTRsOXwWAbJwfK0Yr1ToY+IWYUKvvuKPxeaO84srkGOgy7VNedWhjnakn3XJScLUMLrK8MOJ4nx
+RU2+uyrQ5VRLFXRe+qPbpr8j1dR+wbD9gBd2dR8/3iq96eIkcjKIJNygTPf5VR7yUJILZA3+ljA
Pa6j7hLT+NzZ1RujkIbxypT5Ad2J1ephLwSxHQnyo+7C2Z3wAnpCXXA4PZ7LfdRzZB1SzgaOC9tl
OZfKnaCNZbiQjBoHxKmM7E0ASRflJUvZmdDmUDZ5nsH7jtrZKp8dEDGDwyKGowjtCamaxEO2Jrg5
7jBcHk/q/thx5iimqxqi1fTY1wsUubjU2FJKBhJvC1Wit87mqIs3mk7lHvpC3N2yREtgzSPX/njs
rVna4IZ0UAo27c7VkY89F9dzpsnjZHKf6InPp1KgUBkAfN6JLptDSeSC93vl1l1B1GCG3ul13NHK
rLzVLqRGCPDJO3QP99oT8ostIyw+ucxIollUpKXlT/kjbXQD7Kq0CbZlbczGB5Tvqi+VYutfdAV8
72HoXM/Py6J89XXFqMDXeFBq1M7W64hwzzhmocnmBE/5jMVS5WvCs3b25dZBw+qOOqAEFdDNXc5N
IG4PyztHoyMagk9iNobvkZkm/2FfuDwliRo0VikGLkdBe7JC3CAUSNs2dJEczEsc5FpPwWiLnft3
a1/IMooEEdABt1YHTW9anIEGYzjWQTtdZg957IhG8Tkbxh+v3+w04rhcJLyK5vRyUnZn5N6cYblB
VAd90WAPAIi8PBQuSP//MpRjWHBr0ce01oHKCCj9JXAvaxcDEfT5EYVurPo6d+Wwc2/efT9mQlbN
Sxi7L2AmqyxpRnGptXtcXlVrcC4YpUzXWvTUGGAhnV45KzkUn8+mSEqma64uLQVLb3hFCB8ZMfpc
0pSt/eYNJkzUBMuOcmdid3GRlJ3kFn8hmgdcLOu4SBubPVBhhql1CIA53Vd8E7VLlqf6L4T/QbCS
F6dIQVn1zhnb+KSLkVe730IQJw+jcUbRroSYpmOzgyxHd55iMbw2KspJAuiiogCGRr3DIsU8f3T0
Eo4V8ptPQJbR53RwdQP8be4ctM3vCXaSfi0fFMTEcvsHoEtiY0ylPWc2YtCGwKtpIMMDfkG5VINu
fyf9Sj+MTrtz7u6SLTnHPwZebRtEXYDUm9F87DpNnHkDomEUW9A0tTmpntBcj3z0vGDfY0H8Qmc5
3zmMd9eBHJ+LgJNP94Sq9HLiSO3NXeNheKJGWFEdYhVxS5LorHgJkAdIoGfUSINMyFvcHp+XzS9O
Qx71KTpoJJrLgcm3ag2vds5LgAyBzm37VceM6AINxvFr1ZkvZeO5J+zkqp3a9NaU6ZRTDuT+Aw62
+uSiUjytCEo5ZaD8R6ToY/GCqriq/JyHQnk3RG2iHF21bH4+nvLd9QS4iGcw5VsqKAYgu+WU7XI2
6wkdnCP6C8p8SnrUvY5JV8TZTnTYGoiM0yDXJKWw1t03bg29dhsY1DaFKOmuMzXBcxTBXNlZxM2B
qL/JHoqKGeNqRnE3O2YWpKrUR8bItcSLYW6HvQ7tRshxCOH/b5TV4YxS9NqR/lCPCIJ0F8cOUHSP
PClG5Ly6KMISkanTJYGeSYtmdWGgKVXnQ6SDvbFL/VukTNp7vXfodwEr8h/vho1t6JDR4mBvy+7z
Gk6HaY7rFVmgHlF/Q3kP/UoUwsV0S5x2vJWa3pwyJEV2Fmzj1JG2IHsjEySwIquEQnUiR8FwS0Nu
Lm9+Unv5B3XE+a0gMjxDwi98a5Y+c56DwPzj6W4toi1rXNQTqPivtwrGd2GXp+ySPrenC8R0TBkT
eH46ajs7V9TWriRvB/1GbcS+w8x6dHuaEJoPdKW2vJRV4ZzxnNwDw29NiHIhSD4H/qK77h1GonH7
qcHRDUGp+uzNTn3r6tK8YhNsvLagxa6U5RAJ73R4Fa+CtDfiHIfbl35sZO2hjPrpjAHYdIHUuFcE
3ZyVQ+xQydUtnpHLGEWrpgonhVlFSl/dykiEV3TQ0fPJ6nnn6tkciuuHoiJ1QfoUy6HSGLx+7mT6
scUa8waNwbxVmKg82WyTYmf3bR02VoqAqJOi0ddajoV5QtJ1Nl/QMJpfKTzFa9xBl0sxyfU7PCPw
r57Ly+MdL++RxUuLVeOt87teTh1ljRWogLuHxUi4nzzZatLqNPGnWuQF5HmsGNGhLnbQHvctkd9D
AgayNGIKRNnlNC1s7AsRAR1MEUxGpY5yA9HMPceRhfQcvELtPMYYy0POGjBQqWINfYXR03ZWdivK
MG1e7cC9aM6somjqaDhFRTHgt8TV3ylYsqhgM2xxoYImfhZlZ8FbQph+aBtjDwt3PzannrCKlR9l
fMpHy09QKaE9DlOAYVeZ1H5vmmOKSN5B984Qk7AqzWL4KmbU7ZS472MOw1oa29iUWKz1AxeiPqWs
Hq4b7urmyZmS4E2K8N318Za6PzJyAKDevKC5H9T15FJ3nrCSGwHSBtbNMELstJB5OY9V/eXVIzkm
AUC+pcnP1ikEzujU5UZHh5po6CcvnaOLcL36os3C3pnU/dmkgS5Ru64NCOMOXBbasaUUbQwu30NY
3ShK9MNVBTmqwg3OoGGVg4MI+E5AuD+c9JuBYfDY5RFK+2O5TXoHEndvAd6DuBlfzRp32wajuevY
wbhtY0DEr/2esozEW573IT2m9fcshjRtcaBCHiuaezi+Y0NgKHl0vOTgak6PB7s/A8vB5Db6o8ZT
9UEkhEQOKbMdXuiGFOfUwdmjDd3g5Mzw9Z3SwAIMX++dOs9GBNKBeyGiAPBcpjerQFuqVmeF9Dzp
tCfOG4wMh6MSmV8LxcKvqEL4FGlSDGRHREzrBs9jK9eHnSh4v7Q2dyVsKkktIQDI/fbH7CHehkXY
YrJGrMfKA2zsbdQyKORILf+d5vW8s5XuDyXj0X+Gw8KAlF+W42XoNyL940146ejeG4rMI3ZokeGH
Zr9XZLhfWEclyOiabvMkhoWxHAoVmXFGI0P4VtUMuAsMbfcp9lBt1/ou7eELj9Z3rFea5xA/9p1N
df9ZGZtFBdZsUlFZ86uySUNMdSyR86iS6u/ASILrjH/rkzD09hKpWr+TH99/Vpkt0gAm83EBMK4e
iHjmjIodO8JvjJrg7SXjARkNrE7V5uvj4/K71bm8qR0JbPV02VKTva7lZ82iBnK6F04+5rHIM4oc
HNGhMTFLBeJn9J8HtLLe2Sjs/AUad0LtP6EfcpAS0bgUYLF7EFluv/pCcXQCsEqqLK+yNfoP0ahe
BT7M5w5UbAeR8YmOhiimfx/PXV7Fq6lD4rJknsLz/y4OQhLHd0szB+D+AXjeHLytD9inji8azqNg
0gyADdCkXB+tzs445BN6eY9/wsZCU3CRo1OkQwRCbvo/zqvpBQjHpi6b2lLTF1KE7qo2lvoEWt7Y
ef5s7GFAd7K5KGM+iN/lUG1ikIW0mvCR3yv+Sjo1PGEfEKnHqG3RfXYM0e8Eh42ASM2bp5YBCk6+
9FaziwZWQ0WuBBUkoRTHXtcgTKOn82TAWT0OnQZx3ZjiCzRh9207N+G7cNb2CJ9bqwyPlcaQC4Qb
StB63ugH6lo54jKkaS+TbuAWE1O5K/IZrULK5qhc6oqfZRD8yWT6j49XeHN4zhYBxGJPr5+6ZtYG
UUrw8Iu8SPUDWarhpwO8aDexRrQSwcZnkNaocnP6SsXZw1pv7TBeaODkKdjzLlytQWcD6+jHZvTD
Ia9+VPgWXjJKJOc60f9DlOTyYT9DCqUesma1hFrvdvosRiRSUmQ08FG+itE2zsjcxCje6N3l8afd
mhqgIxq2NDA1EqjlysJpR1bLYXvVgzd+tBnAh+LYPSdVvIfiuE9xCZHsIJkygfNa7+SuV7GPjFM2
kVHp5S0qXKSWsEPDfuDxnGS4XcUkqhPc3ZBeodiuOa8OTcwqLLnlytpwn7FItU5BiQRR2Xfzh85C
9RqpLe/0eNCND8nlLSsxElWha6vrBo1TR4QpYnp2WAmsxHAM8umhYhXUtAh/7YSF32i49Rz5mkCN
YJBI7sFy3SZAx3mhThg3gzwWGqrnhYft31yoznmuB20+iSDuSoSX8+kHqgwWCvNIrSL2W0spGkGF
VBw6NUEKNMXb4i3Y7G665BOiHGfRIyg/I7bxvVcdbGaRbWONMI+x5/eKFirBwWrCwT3ZFY7wT4ke
l2+YeJghzay/mjTKXjHIeUiRPFgO+qrgVERlkzlWjyAfipgf1FI8hQKpRZy0nKfMxFDh1asIH44X
JwBZi3qJXOU/7hJE/YY2yzKTZ2/vfXU7J3wpUSj4ZujDvJPqbmwYKPQulFEwBFBHVkO1ogbEHfWm
Xxu5+wGdmPy5U63iao+IHD6e1caBkE0sijI2CcpdRtu3EUDVnqHof4/PJNiur3Vz9JTwmD1DvNRf
dCyQdua3cVeSYNLo5EvSPjNXK2fMeuMEyJH5eWEX72MnprxVkIg1AlR81+3hC7fm+OdwqwNRZPJZ
TbXen3G98q6dGyK2ps5YJh68lqtqoEWKH41ZqafHH3drHZHHRDSAFyjF0dXBxwACE8KJGwmvgro4
qNo4oV5F1fdgtEF4fjyYvGlWx54eC+8EU2pKgOVZ7s9WQ/gkpFPn19OsknvUmHr3xr+Y7WDmNSr6
scQI5t+6pTvxeOCNz8vADsBNllODkrMc2IIs4g5Bq/lp59SnwZmnZ4Hl7sFQ4vb92AGrtCet2Pm0
G1vIo/5DuRdQPmFuNVu+bKT1FYMOqUeyUyBS8iYHA5gcWh27Jkw5hp1Nu7GYUMVVCRWh10J1djnN
FlUwr5/RLxXoIX3T1K59O5kJXr5083aemVtflFaBXE7iONWu5VBKBjssR/YB1dFORRy0a4TbvXe6
wqEJ0un6UW9c952oIAs9XsqtOcJsNAx0mEimLPnV/4hxcU0FyCCP9JsgwEuoQyT1oxJjJIhGX6bs
ZMybg4E8gzsm57omcjSO3qWxq2p+UQTuF5AwJeYSMcYRthtPO2ni1he15I0IQB+syBpwk+Lj1+EF
o/mOFzQthnDa8Nx7cwPsBmmRE70u/YQmQL+Dlt/ITj0cJ0k0qA4z7io7JLDOSd2YGBtYlTLcJicL
r06AyPyxnkKwYV2mm3/ngWF/9MzQ/JS26MQ9XtGtqECpUsLn6UjyQ5YrahlckaKtDd9Oc/TZs9ZK
xotZZtY/WdqoNwvf8VME2s9vp7DdI3ZtTZ+CDTAnSSW9Ay4Y+tiPpS0MpMKiIjtNjhHWqFzq9YfU
A0NrlkH6jFOA7fNeHU4Q4bP/sMV436K/IDWFuEmXs09puSPDphpAOY3CH5CFP8SVZ14VxDl2wu/W
boYaLGHzJAd32XmkpUnkIFTu5yJCyDFy+0tOe+OWV/icPF7TrdjHEKCdeMGTVq6uFT3EcyJ3EsPH
st4Ij4L6ya9CgEU+4Owingccm18/JEILnByKjACSUaZZfsjQKiuUwpqZiCSGdz1kyRPWnVjX8H/H
fypKNjv79v7AuqhaoS0hVZKkwM9yQJTFGxuFwNnPND35ClgDjatA0Q6piqNTjmXiAf3lcSfu/r41
lneoS3mRLo6UeqA2sjoto65iA50OE9KfoVr64zBqz8K0gn8EdPIPWTBFL13YIoU9VYV97aC6vEkx
Pb5Mg6f+7/Ei3+8nUkByBnr58Nzu2qkD8qZIRCiU/nAB+KjCH/5RABR8U5FJfHk81H2MIAWUKCYu
U55E68yBhkCbI4Q44+fSWh9jNw6w95VqGmbjXGd1/OaBl7hGuNieHg98v5Fl7klsoKVKirRGmoeQ
o20qYahhdE1coNaQIo2XgGPABioX+QvuTN2rERoIKEusBBUwgOfu6oZzE9MecCucfE0yMYbMbk5G
r3gnnFnmH3gf1ZdUd94/nubW9yXRJdVlb8GWlnv9j1sVhzJt7GukCZs2jj9luf6uDdzyb2KgctVE
hMwob37fJQfeCRRbe4iwBzIYzDVPz9VkwxzHTi9KVXxX0T3qRj18VjLg/GmXhjs1xd9BZ310UHZi
mqDhSKdXB7bt+iYTFp4WBjhQ7LhFgqh8ioug2wTl2zYfxSHDX9ZPdDHeHC2c/o7JtT6isIoRapel
b/TaCa+PP/zW/qJdSaEe9BW3/uo4Yy2W4F9AEIln+AWHCMlJHCkKkmhoU1ZxKzwLqbfHY24tNpkT
9RnYcUClV/WwpMS/KxnFTC27Ei/erOmfcWnNbm5r5P8rMG185tFn+zrCmjvRa3O2XEEgOnkRU9he
bjOtRBIrqFFJzmpFPM15hYNsrilfkMLqnpooDHbCxtbu4vxynCyQt/S7luPlwHKFE2NLCVm0P48j
9xyZHrYQo1vu3AZyoVabiwDF16TNTpBa13HLHANe6YyJIO7YvactYbKMnfj06qWjQiPfUFSiSH9X
x6VG929y22RCSzYf6yM+hc6tLtDIMa0quaoa3jJ+G3e4ikLnUHb2zcaFR3oG15cHHE+pNfSXAm49
tNSn/DmcKwyz6vpmVUJ/2+NG9kyRvD+M2li+PgCTQ3ChS2AS991qCS36/FYcF1I0tcXLleb1U4wf
9FkdrE9uGuuXxx/4d+FivY5gc0laEDmwuGqXW6aptQhDGOiEU1DWZzACzokKY3EaojjzZcT+uzTs
8VgZffldQ/HZn/BKOY0qvoinplFtCKdB+jHuK/TqkZM0d+Ll/+f3EW0p4Ls4M8nD/UekJomjhdl2
k2+Xjv4u9ZT55gx9/QGsW/EjxA3upE7IqKaiib5WvBR/Jrj8qIhFmuUZu8v4NGMZ8NIRi65qmoid
LbJR8KdmQstKvnxNiv6reDYpiLo7xjD6wipb1HQqITIfC7ERR9LILNAZUXBJfbLVMPwpctwkj/Qr
1Rf0mFEf2FnKjWjDOdRUmnY0ZMEOLT9VnlAUjkrq/taARyW2eml47lF1fpZd9vk0xIXxNOGzdrVx
SEbk3Ct+NpABypMxorlfO0rxBjyseYmdKn9JG4H7Xp8q1s4Gv3+BkPxDYKU1QX+AzHz5K+OhdpJi
UiksK62nXWoAcFd9KvNnlOtFcgxEX/4qUXjnWxZTdVC7Kfj8+ENtnGtJGNCRuAH4RFxe/gILlT6s
ImkZhzFR5CnELPsJL4Ph0zTQiD0aUY83NTZ97utvAwhWDCmpioBWVrdB0tX6QLee9cnzHFAecsUT
zvONoZRnJRUIOE1IVu+hSDZmS3NcM6FXAVwz1g9eK9BwxIqF6mMz1FTfQ2WKrgktz/riYhAQH8IW
i6gn7G2mV1dnKCMSvamXEMs4cMvPDO7QxAupoB7UpFXtIwHXBJj09DYeMElglHuRQkbGVSQDWCbl
W+nNk/OsrnnonjoU6RS9+tJG6k4LRIqvYF89e8P0wwB7dE7U/t3opcNlRFflSOO3//B4Z8kTtvwJ
VCXg0nHTgzZBA285ZdNIZhFRnfUBmOlfqA5ZEOcsBJvaAgHvx2Nt9LHBs6jksBJ9QVN3ddwjj2eO
OnNQZl205fOMn8ZbCxYqTT3UzNuD2Tdt8yafp8k9e2YzmfjCw2o8GpmXu8BvRjU6a7gt7KTz94kB
eBDnN42LPBddzOU3ELExewE8DPzZ+wl0DRfMZcYtZ+cQ3we75TDyz/+4FzpRQStxjd4H8eaGtLLd
/rmtMDXAzqP9x0sG8/z4e28NyLmldgR0gH7Yant1id1bY54O2NBBlHRLzIKwMoU/hfnhIYA7u5Mp
359byghyuN/EbdTslhPEZFMDk9AOvoMy4FHFfZKOLcIuzgTDL9MiwFNw1V8dnBkU3QwDEScyyN/S
c398VVB0nijyfsBUoG7PMDJT++BhRvOOvlXzbra84F2dKsabsgpz3x5U893jj7xxgBibzIfk1eJJ
uJo0tY7IFAnjo5hT+Lhw4T7ete2baZ7qnanevwoogxmAQIhOZFVrLgTa1r0+w6vxMXgC8ppWifIl
yXXnKdQ0sBE05/EEKfTgF6+GdK8Mt5HWMDq1IpSI6F7dtQZqBeeBUO+YaIzNxRFvkODZEW36XKid
XSOBhIDtb3PFrxH+ycfArPrPXd3/zKPO+NjGc3ZKq2hEb3BwXugYdX8/Xof7S1r+PMknkCRTeOfL
zVdGo4m5UD7Q2O4ritvIDf2t2GV0mZTKMPCSdh2U7waBmFFiqB/QeLd2EtOtMEJ2gGgq4Y0n1OoX
BG5hBo3HLxAWXqyHKMhB8CZuu1MO3jrVsD2hAEA6hVm/ilYpJnuDjt+cryjq8Kku1RTPSexYp4s3
z/V5oIl8e/xpNydGJQ0iDlyN+x5+3JoYCxQDr3LX+KKOevDWsHnAPB5l6yAhFYIaEzEEvs/qIMHp
LsoyIjwWWaeeOiVw/DgfECwqldcjeqhlAFmnkIL0HK/65V4J4ojgGzlIZwxucimF8Hw7UqNTEHrV
Tga1NSskhCidUKFi0NWm6AH1ZbHh9T4YU4Rf+7470bzD7DyK9go1WxvDIcxLuUWdutT6A3Zd41YW
4X7C6uxZV7vExwe8OBptYkvTC7FzbW5NDeYzynaQdekvrTYinY6i6nEm8gPYREh/582lGevQ1zB0
27nJNiKfrpJ6g7jg3UJmuFwwIFFGQplt8DvHRYE2mL1jWCgJUJKhveqhx9NBMQFwijTYOdT3ig8M
SP+ckiaddOa62iuRDtqJjlDvm0rUfirSyYl97DmdgxYD1bvWlad9Q3UaQ2wVN7XpGAnqq+2km4X0
W8eeit3c41vGDXYNK6iJ/quPjUS0UvikzCsVTJafBup31ZIeCR+so32Z6+xbhVEQ8uH2ToDdiAKL
gVbLTa85b0UEvnIGRTD66IngYGJ0VrtTBNzIInSE9dArpetF32U1oR4/btErbGN9ntWLNwwND2JN
OTWm0hxctVDfKg0WPo+/4tbtBrPSplXAKwvu3WqH6fQJeqPFsrRP7Kg8zsqEJbCBeujRFYX+Q6ly
FTELtTP8ZKpigfOLYb4vjKr6G2EjBKqJHH1KUhWEzwmP0QsnZvzy+DdufRjK6LINR0Qx11I8KcaE
tlmhoZJoiv0xw571ZMS9cgppXvvwhxwfW217JypvDSpRgTRYqe3cCXQiso8TqxMMvstmviZR+T0D
9HTqMCq9YSOG82sAGfTxRGVMXL1JdIqtwHFkO4EyxXJLB0k7Q71RyDS8sPhml8PXFKnMS1x1xYvS
DcGNkg+iWVNTPqdB+uvx4BvtG5JljiNoSGmLsqbaVq4IOs2W9yskg9bP26Z8G09O6B2mcrIukHMb
LOrj6WWMtUpcmwzwkGgL4K/00/foThsxXb7OaOAAgpUIzeWnwPEyC4dMY83zNrsRYse3ItT/6Zxm
erLHur08nvxWnEWgAycYmeEBiFoNl+KhqNRYUcyz1f2L8Q9s5i6vrJMlahza8TKNn0PE4t7OVuW9
/jrh6QYlhq8PXn0NG9A5fxgueZ2vONpbpGuMz1MoKjqEYtyZpZzFen+hB8w1Ii8VWEDLWaZ5FWle
z0gkpeMpy/E9VuymPKeW0++8DrY+KHxaisFA4vmP1e2RFPOU5hiq+rGji/jUuhZedJRI8fFq2ytP
lO4Xys/4mALZ1r88Xky5N1bTlExGCe4FrHhv2KKHZZqHjN0Xin3ulU66kGEh/Mbl/9ZHs0i6p9Gu
3dPjYTdOLxAe+p+EDVlVWEXSEnzCZAW49UaDFXwGxzeVyMWr6PqaCsWFRC/Ct3U8F/Z50BXjwwS4
/fXtEw9ICKVhW3bpkPJeLrCNoZ87K0HrK26Xnr0p++BUAxbXs96f1cqrbqjwR37Ltf36nQVEQkJd
ie9IBK1K4UHsNJ7oMvZwErvf8ac1L9lEkfCQFf3Odfxb+2e9vNz6aEJLVWEoUMtJFursBrOKAY8Y
HetHg4nxE60q/dIM2XCbuz7yo9COEGqLi889toi27yYgNmbVxAwpdYMhPEBVELdhHA0fQkqGv9pU
OGCfEqP9WldGhE5VYf8lgjk2EF2fh+85fG7B95zFU5/FNULpSNcfO+HN2PvGe/4aG2cHGC/lBMqA
UFjX0EzXjXC0bUWHJ5VSflRG8ZQhyjYdLTB3R81LGhsVi3F+o7a0OR7v4Y2wC3qJ9w7xCPTyeg/r
mBtGjdN2fodl1TfC5YfaKMMW/CsYBSvSPz0ebiO1oiAmKR4yyN8pjvR14kYkj51vtxVPZ2iLPY6E
xas1VAh6wIiYF3Q2xNJWu9Op22AoIqXz1brHZKNI8xgTuaqdnioXc8/Hc9oKA6Bq5dWFwCcd6+X2
xPQ1sbJh5jmnmNOnxjWb4v3cBfDJe9EabwQ1qQnbo27A2pIn9Umk2PQ9/glb9UaADzqKzLA9yY1X
R0RB3mEYDA2apWbVI9sV4VgkI6o2eLHnAtRLExrNZ4RCzPyNE026dAQfQkRDOu1nWk3pLy3Oxc/H
P2ojKpPY0hoiWwfsuI5NUetldWZgYgzWUrzkCe7VQ2d15zwsplPctHp0QFFnT7JsY1RYxRLD5JFQ
0Ztarkakpx7Wk0rtD1Vrf4EwXeM7WAfmB7XSzelA/8R7TqO+fP1kaSSDWqVqZXDdrm7axm0GszeR
xR4SV0XuFdLQS1rSyzl6uKGckJYGtsEltXN8NyIH2kdSUZ6yusZttJzt4Fi4Q1Rz5Rc6tdyDMM3s
bJYUuqEGNGF1VruiP3t50PiejcHH4wW+N7sgZBAIpRAp/VAu/+Xo1D2b1NUV4PkpJ+yNgdxZfRgM
L/sxUVj/O/EaIz1kUL6v/WQW9kFL0zrzA5HUOpD3CLdZF31cX0P6G2lG+AsNDqCYlB3mUgl/Pf6x
8kusLpHfz0bZE2eB1qmQZqWRqDyB2lVT6P/H3Jf11o1jW/+VQr2rPs0DcKsfJJ3Js+M4TvwiOLFD
kSIlDhI1/Ppvyanujo+N+ObtXjRwEbhsHelQ5N5rrwExxCHP6HwVBzDnEAhwHPR728JbF8RmjsEj
empssEdHM9hsEl8J7LXcBDENBSpofqq5pCeihyfCO1/FG6serxgginUhYOEfrYNhSk1a47wvq4pF
d0bHt51cxHmKWOFyUlZuqSLvlQBvHB3wuUOp94yDY9m//PZnTC7DRiaqnDsHQTGMmwSh4i4nOTzp
xjuVje8NxN/YaaFPhqZ87RFWFODlFRGRHC59LzQwrHpsIKRgS7+v0wlj3YZmME1bPKc+T0g4ipNx
UaHD8lb7/sNvryRIvuGSDRnxWlQfPWuKOUQltFKlJ0AznhMd5A5JsJvViLbb/vpabz1j+PJgLA4L
FNR4R4so48AClD+psmbafiAen28b18IEQqTprl1k/Q6I98Y6go4SYRGwXkIxcGxFm4RAOUBNQTPI
PXUNuz9khk4uqyfYW/bsUskKJR7MBd9T4bxRF6ymNVAdopKGGdnRGRpwj0W+wbyMgpSzqeEPUXop
+uJfP803XklYSwK5xlghgKfp0SZN3YwmWSNNyZuhg948nE+YSVhRZ436/QeJGRjmB6is1mse3dDS
zb2wwdCXWRsplZMGVK+mI+kHPIEniIuSbRUOZPPr+3tjtWQIeYReC0NHWJ8d3x/rbCcgXyyDmLbn
dkbe7RIiLFrAkHI7Vu8S5t5YLfALWX2rfpzyR9dLmwbG/grXi4e+/t66AnzhHpwF6QbzhWJuc912
/nsa4bduEiMHdHprVQH4/OUmMPBWazhg96WawqTf4KBlyx5POzt16Ug+9cKHCvrXz/W1RgwTCOjR
oEeGgApj06Mb9ZqIcjtbIHU+hwvCmMD7YTsCDBcsp9brWKmMG9x6NFmag2cBtG7JrPodtJ70a22e
DaXDLvK/6mhK9I64EXtKq0jPW4EcbpQHo2biesGLudpIBNUVMS15rHvZIyEOfvFn1i7pHe9SIYrZ
BFOyxSSbk3eqyFdfJ14JHOVgGoF8DgR6/flPA0Y0cdMQUY27BCPmmuGsKqdAuzmX4bJnkf2Gx3D7
6yf7+pKQ6QOgWP3eIE05tkmpF5Ajm7aLSsVMak9BVUIjF3Ik2edAC/QC7gWqnpMBLJ/3CsVXmwEm
qJi/oInFUYJh2vrzn+52sl4yIKs5KpfQCHgErLn3tML3v6nc+rezsNaLYVtFj4ABPGIxXl7MpBVi
FRSSaUL4Qcz5DHfxAhnU3QH28O9G47x6Q3AxyGDgTrCKfNEJvbwYPDzaZIBne8mCqtqlgUw+ax1c
DU5dbTox4FT89Zf4xvXW8nMNX0XsB0Dbl9fzE4S3+5REJQAm4Qy5iqvse11Ti1RujoV8kwUtPBF+
fdFXle9K0sXMH04IoNC+Qj6QYK09BEbhoi6BX7rLTLlIJkqt6VDOoPPAszpoL30SvJca88bCQcWD
ATHQCID2x4Vdh+jhwVAWl6ZWzq0lYLLtGWw1Cp/Id1Mqnyu3F3Ur7hPfJQBDVFpYpUcP1/gDdxEU
D0VKBq/W3PR1eKaQXD7mKELYtZtC/JhXPvHRsysfrtdRzZxLr4vSDwiYEd99JWCLgCtijUM+s6xU
0HaoDw3TqIIzxImdu03twcKiqqeTgUFJlfu9C1JlUvUdy10H3nwFvj92H3fN/OXX3+JrDBqjDxfx
W4AC0DkDTnq5dvD+oX5DblopCXXPoCLwxzybIrESjzXT+TilQ7RBvydPh0jDQxMUC81AVaJJDzvg
IBH7X3+iZzTp5QNfCTIAtYBuoX89Hq+7Jqw14MquzJaQjht8qY3Z0oAszgbujD5GH8uCFqU14Cjk
CI7nTyHaH9hGEkTqFQtzY1NohLjr3AVJvs1jeHR35TK5obulUCg0BTWMXbXK5TTXQTx/AfIdybyH
gz18QnWTfZz9BAZZvAmRmIHk5v5AlzGjiB6IPOh+IOD/9ut7fr2iYeoBR3XoWmHXAkz65ZcwcwUx
1tzKEpLAuJg7n++16MF8WMb3Zl6v9wqIkzDYQWeEof4rLavSkIyQVnaln+rhS23DGNqu2CtiDre/
3EVv+M4+8eYKw7wLLcNaL8Cs5eXNIacOwe9gyJZ+z8YNjvkGB4xuNmnXQ+lpW6gfVeqC9rZEmwVU
jn07V1VRJx39QQr7fy9C281ziPu3Ts6awv796J//upRP7U2vn5768wf5P+uv/uc//dfLf+I3//nL
5UP/8OIfm7an/Xw9POn5wxMypvt/B8ev/+X/9od/PD3/lY+zfPr7z2/d0PbrXyO0a//850eHx7//
BN35p6W0/v1/fnjxIPB7EBj21NR/fKKa0PaPg+EP7aN59QeeHkz/959OHP61zpuwb4I3gjJqneCO
T//+EZTNyJABQf5Z+IEKq+10X//9p5f+hQ1wZdKBIPmP4b+BwcCPHwH2Xil9aHvXndj789+P4urH
K/3j+ZOn7p9//9EO4qqDkt/8/efLpQnF8wrfYQy2ugfDWuF5If1UEMyL1nIycVaaUMsCwxgkPJk4
t8tu4O+Zvbx8435cC/JKzM3Xcgs38XJRuvDS5dawqgQNccgXQtgmVq7cZLX59NMX8sZdPTuK/Hc/
++dSK9aKs2pNcPZfXmpa2iyrKG4LqFDRBtmpTT+10JeU3oxIToHzMp+sPcRN5QCakZ/nZB15u1c1
Jd29CL5b8sHxQuQLOALMW5AGqznLg6DxIQQPxKb+PSnbj88LWAnqQxyyoAEfnQgs1SIaRy8rhznA
nmcwmA7GDsfRuCS59KoZsw4/3Pz6KYXrU3jxlNbJArRzGKbA0A015cunBPYewgdmkZWSpVGRqu6a
KPudo8q+jid9PkKRCebF2J3XmFQWU+BtwjnOzm0IY264UZVKIlCRptd12DdwrA3ARbFdTtS5tJ+w
r49b6sHaF/b20NIsCc3hOaGKlGT3cxTnvJHdzajj68maadOHTpDDnCwshjitN1FCd03k1iVYVlXu
yWoutAaNVRCMDJHzBLTHKYLJ0nc62CNMGV8EMG3M9tclinoH//fykehxIiNt+qyEOHMqdSKQITk3
jy0XNKcAfcvBkM+i7+PCA8zsVtkJxwudS0ni3a+/nSO11D8fBe8JDo4V/jkmnM3Q4ofCyqxEB9/l
dhRg8Uq4AzCRigJ5533OOXTJQA1QyoS5Z/q+mGHjOkbqbrSxfofe+2qnWJ/Mfz/OsR12Fg5d0tgu
KzNHNjkJQAWyABKLYPgEn+j3TFheYiM/bh7rEvwtEJiBJB4dYHQiIgxslpYKrjw5pm52Q2T8XmjF
c+jv0RuAmnaF8wKQEbALvvy6RShn7lGbIUYTbtN26u8DJAUUCR3OhTPZnLClnKc0OJF14ID/EZ3M
iYT+BuqeOtqbmMO7qUvMLp7EB4nk7oJxu0cn8hi0g8ltdj5wrzpfRpcUTjBsq9a3G9nRHfK847ye
jYNpwEWwUJgP1dmtjrzLoYKVhoy5Khdk0+UodDHSoEhQhhYhn2PRX3hzmXp0OCgiBEJbO6S3O8kO
djhiE07II0t49eC47LFpxy+EuOosXZNyEXxYppOr8whesXlDby3tFgBcykOxZhZkFjCklrUpUpJs
+56G6M21HAG8yFBg4tg6DtStJ67GuOEZDDD5vJnBE2UIoAvg+b3vI+djbSFg8tw63sZzDcNFUoID
N4H/lRYWv/ZOdfSyi/qxtrDhwboAHRRAsSNgA/5LQ59WVVomOq1hs4GUEuF2bu5+y8ZcmhFBHzUs
U3/9Or95Uch1VxORZ2vAlyvNXUaBTQIXbcmV7ftsS2Lb56FW5wvVSQ5m84DV9l6n8cYOj7kMdjUg
bBAsH4+j2hF9uVUMx3s0HAwwiU06T83O4pl21skQ6DPcJ93i5FAQ389uQ0+Fjfapcep3bv+IgfXj
ocPdBJUQ/HEAKByV21UfLZ0cSAbMYQwLKKRsUbkB8ONkFIWralksKKALRSZ9UmkGRynTpxs/cS4k
qpKTNC4Rfdvl06TZO83PM7PqeBPAukxQLCDr4tVEp6GcEPRpaZmJL0Gi+CWfL+amz6Mx3gI88vDy
uHIHC+5DEBRLXM3n4dBgt4josGEi6suG4Izy0FnOvtZ5J7MvAFcQVWtqUbDgA/W1gcUby3YTtJ65
AyF3AVVzEUCwV1l2rtIx3UjhfJkoJECZlnncPMSuzXJnxuqYOMRkbJ+NVQW/FDA+B1jy572jZD7G
9QOAdBTyy7w1nbcglPNSJS0cWoXwc4z9Tx1Mg0sgFKsDkygImVgZz9DY0oU0haf4NW3Cd/yi3zop
4N6M2RjIt2v7/nKpR7WS7VAlaTmyDKziwSlAU9n4Pb2lPnzFn9+r32owzuk33Znue/+ym3jZlfzr
0j5pKIyf/kAXYv7YDu3jQ4/K//h3XvQn/zcaEkxBftpsXjUk+659HPTDixbk+Vf+aUHS4C/g4kDm
YWKPfuHnFiTN/oJRFRwiVksDkLJWJObfLUjyV7g6467WOeuQd20N/t2C+H+tr8pKGcdMCO9z+Dst
yNFEFaI7EE9Xb0LsUxhS4uO8XC9QSQ+8buJ4OwFh3gTQ2IVRG8HOil0HjoHRfjyVQ4VVHqU0b9Vd
Nar4ZCHCB7nF0RuQMsulFcFWePTDT8/xrT7ieNcGQLOSVMCLRxOxmuW//Gg0MaPfh5bsltGrvvCq
BcHBQeZdC/1p0OzkaMi0SSIjDthFXX4mp6xt8hgBwwe3cuabhc5yo2Bi+dGprYly00FDGzpet5fe
uFz5MJk5GyWp6RXrlh5Il67gVLR0wv9KY+aC3NVV1RMGkpnesFqLKq+ayjtzwlAffn2rzxZMP++C
z5wuzGxW+sDqQnf01hrI/kRNpmpbu+CfTu3Qj9uqmuqiUl6yj5H/e0M9iF2RMOrstDPQL2I1rAGr
CKUy6CwJPXd6n10CTvZ2aZWljxgRwW8fFfs7n3T9JEefFIgyDJ3wxeD/HZ/fdap8i5q43rFxma6Y
SMQtrPw2usaywIE/Xlo9p7dTPentAobC5ZLJ9MCWpMMwqidDUQ0+PHIrYB0x/Ky373y6dbW++HT4
QM/yjVUt7b+alMbdFPN0YtFWStPfdL2aUMy4aTFCxLMXtLGf3Lm5DBGcfGK81DuLzOi908VA8fv6
QwSYFq1i0lUIkR69Ui08A8MY9JdtYmKHn8MKngQnRKRyAxO/z4SFskTY4VwYznRZRyZE+9Y1KLxu
l0HTstGtd4q0eTi4JKN7hiTUnatGRJHBph42zrb7AEqsjGCWCe1ux5tt3Eb+VUCjcTeFHi0ku5+N
hqK0c9mnLoKo1Mi2+QROLy1EYncwAwwL7Ywf67iW5zClb/Jw9hcLwfZAP9YBTOTzmPi23aEueWAR
8WqML32+rRw/QlqFtS08VIf6VriK71ztnlG/WdJ8tOGyzdrQA7NiJvYAT5LGycmMao6ZKL0bKurk
MEfvA3yMKKQ5R3+1zawLlJN9TBK4SxoHU+m8ccJvYyz4feo1ak9X90zj9TFmjCioc72AkwchIR83
I49Mh3pxFE+Ow71CYWxWUI7nC7+SKk8g4qLoAxT95LJ+zisSj/tlEuo+i3V44Qg+nxJk5+16f6g2
stL0UEdTt3dCZR4qFONM0PYsRUoOgpqtOBkav0MWrWF5F3F9EKa7mED0AtlRRWdtbyF3iXn8wYsw
FIDkRm7m2Na7Gt5qZ/Bbr58yuGhs/FTZg+fImyDqeSm0/dz6gd6mSTXu3GFePie8kxvRxdklVxkS
YUeLvMXFZNl9P1Zf0nS8WmbXqsIOUfCxGxtSpKn9SMdJcvTNc/YRhsXpd8Ilq08nJ4svgkBMRWY8
L0/AD91YZxFtPjd49rOh0wXxa8MLR/viJp4lFC6tF+8ijT5pmvqbWUiQdxOFGsvAGwphebwHIX/4
WNcobAn35qGYUzvlXHSAq1eL0Mnv6q3yJu9QjYY+eWaOQEmCvVQ3pl/mBQg/78YvvM6cJ8g+xgLB
5vVVFHT3yEtokUiLh7w07riJWVztwLb7Br3ARlVTdpj4qC+ruf/qKXisTZkEbpIETtFZmOcxYoEY
wS+Ux73aLJjUlBQLSZjJP7WLc10rds2ryFw1Ji1DHQ8H3ixBgbcRTvND1T82PLqKYM+7G1V9IZBq
s605TZ+cJfnm2J4WdiQtdMRptGVUNMWQUXxjPtVIG+hpXtUV6FC+8U8nW9XfAz2bC+w1LurIofa/
jEtP4ELexFuv6uwe7GjaA+3WiHMPyXzQo442jsyecFSb3ESkL7Amx0sQ5eAGw2j/ceY6y0mnwisV
RJt2XrxNhn63lHodXVBvDs4ipSFdjFrqbnBqTPdgOWZfA6HCA0OS4mcHcSn3ELCE+ZyFFBlPGCAX
A28EFBckq/eRWT50Pvimk5eKHZxk48tUtd9mOd8RY+Yc+110ZqRH9jAKr7aO7MJPOljMTV1XJwvs
e09ABaiumylZznoxBkWXxXtvsbRg1RzzXMMoat9kzGnyiKXIrZZIM/ne4B2FhCd20rzivriERSLZ
g3OAoLt+JMB/2GHuQLfxyMJ2vV4TRw2b5N3QsuDAxIjXjYegzM7Dd4iExosu1HoTLbpFYmO1WrjC
W4FdIQvOKUCp/MzkfKarMTnUBttYGoBGBHxOndSxAIO7CZpT4ALNRQqNzx0F9wmmR+PUnnZVGm7T
kH4xGSsahFJ/cGSqLkJC+H6xfKjhp9OeeIkKywSu4B/Hdokgo5DeB+P3Xen6xmzjuEYJ5U4VpmMe
+NGI7KaXpB6CbZfQuw6SfVp6jjUYithhuWYYEuc9sY6PwZSnd2xR8a5Len3iBoaWLk3bAmtCFLDu
6wgIQTzOWc+vFTWiVImoD8JT7PPIPHrrIuzkuyTLeJ754muzZPQUDZmE2suJPk5IukZjnPkHb2Tf
s1jdDBy9OGj8n5fniqqG+fu2FkKdk5m1h6aNE3DsZXKuEm8A38lWlywW12LpPyHSOs3BFrnBMVWf
BMGE/FhY/R94lm1dv5MnsR7PWGwuMVQDL3UOLiRdezzTRUVDtT5A3zOUU6i8fUOX5DQky0ll3et2
4ENO0xFGwPHYT7nWvXNtQUXPm3iuAEbSqXQ1rbcVq75inJKUtalw3KmY78lMSDFYeacV6R48pSRa
IcY3FKBangVWl80QRvC58G2+8JCdtnE4FQhmC/Zxg0S0GhX6ZspsfQDbMrkO+xT0b4jBMGpuYRcq
BpHzVIeXg2AKxhlIlc1x8tm9g+CHU9ilRLdz1t4wZNQ/Tr5zrtGKDcybCm+GfNpaudENZ9+RdTuc
t2EszlmV0H06RW2RwEKaABij0RNCMvj3hAzjhbIA/7TswTQT85Rbr3WvJgbi7aZxkERY+soFupM4
iCI+GFshAoURWLYWHrJ4hjwlk03PLOkGvXWG1qSnmtrW2bQpidtc2dkNN02FzK1db6fOFflgJh7c
zDSBQVFOK95WEMKpuhwd2vo5fOFBY+Tgd/DdIAPxDaIMl58ruOYnp7EIMBT30nYxjyJIGPKRI+W6
UK/HSbdvM6nDnZxE39wgpkmceRUfsD9lrcxtHPX9RZ8g9m9PlHHmXEADSg6uO6kYRi6BHq+HdkYT
7tAJ9yYTE5wu4Cece+FIvg96zmiRgbJ343eory6wzAc0MFruIExoz6LMTBcwzsbzgNMYntA8VMGI
AozZs1URIGCiMJu70OPe7aBlswvBP7tAJgk2Xejty4SK7AHygGCPKOhg07I0MXltF5PghZV1s8GI
BSmC1iV9njQxBUyLYJhhmTnmt4bMstBBMu0qT0yygNIYIgHtdwuMHmdDNLioKyzTI2L5NmlC7lwJ
EH3zZYjJFZJ1mq2dR7HBLuOeLoMbnAdx4J3xsau+JFSjVen9pJGlTWw3b8CJwN6UaWbOySRDnle9
rE4wV6lOYKOm3DIOTXuAV954EyD/7MQfBh3lYKtCY009f6/DYf6KJ4A6bWgriRqUxR861VUnIFug
NlvEiOpp8rYVQo2/SuPTk2FxPF3oitIr36+Cuw7crHvU2sEG/8ny1QngkVolpAVFwOmSp6BFNB0w
XxPeJGK80RUGDUPXfhJKd2WV0TuK51ZU6ZTHPruAAc2dWeq0WABQ5yhF6wJMsWnjN+aDVTY4AwG6
P1uQWV3Axggu2S1sfnI/Vu2HCrss2zN/SSWaWK9r97KyFVAYJIczh1tdtFFFo6LvInYCYX3FNpCm
WnEm+QI4CmSFfu81g+ec11Vv/Gu6ZECHgR82jyPweUySSfyoiaNO3dSCmu/54qClzz/Dl6/oYqDN
E8Yw8NmO5Ueni50cyJc6kTbD/p642aVjGT2gbk0KqCDHJWcLfOtzT092FwcqcnMmEV2UQwfbhrnv
tw/jOJqvaWbmz3XI40OYKHNmGj0/csa+TI01J8CkfJXXnezAAND1fUw7NMCLbkjpwqb2gSH2AS4z
ipz3IGbuaWVvidLRbWDAgxoHcm7aSX72LIqDdkK1UMZy6B6cvo4r9NHcvW1TbGuFieuxL6iO2ZK3
cY0Yy8Dn7FFIceVC4XiB91ecy8lnrBjw8UkugWuUjicCPD8SobaJ0++iyWJYc/YnVtqdaBr3xIUl
CdtkegrOG5TImzpS/aXyhNjgSUS8DAFWkLxq+VLnk0nlI0aOmNeJsOxM0OUi6Jwsb9J2vM8Q/1S6
oM4GFQgzEGek8O1gbXXXhCGI0k6b9jvkMcoymQZxOXdy3/oLypEER2qdKKCKsFBeSagA02gmzlKl
UX2mTqkC4hWezpw8lM4Tt8N0iaifA85d7HJV23+n8ATrc5mAoLcf4rBPSu30MeLv2h7ge2gwheV8
zDyQTBq1I3D2NgcZSnOOZw56I53bIpujfdAZF5NUCHUdjP9SwYvRBPXBibL+OnPF9djDnqtp0jui
1FKERqGYDPQDMQRRJbA9LSIrq4/VxK/h4eGdTyJpb1N/UQJgTzN/JhRvZc6zsMoHlYltzPn0FTvK
srOmwVR0dHP0i7ge92TB5BjlWYwe1cBO6kCwAWMQgvqrDEgK4Aihy1j8QYTCy8H5mtXAkFDtFJQl
7BMfa1ZE8I7EBHKxZ10n6j1KuuY01MTNVT+NH0FwP/CpP9PAR29A1MBi52LeVDJGM8d0197KBa5W
9ZRYm7ParNNMzC9v+qmhd6MYEFnahq7Q+aR9fVqHMzZ5hd08m73oYmKhXxA+BRvjB+QLTpy6hDsM
lF1y6rcdhScC/IKSB3fQnySPkwsMqdlX0QhzKsZs3ESqqVGymgPh7CZ00uZLVVsV7VaOyQHiA/YN
9qPmrp5SzF9jkENR2DqnXTZ4Z1LY8WFYjL6Ee4kp3YDiwMUna+qD7GkQbkwboHxYOv+bO8I9O/dm
mWJaHiPo0sVhcAh54p2B6ODDI9nrTinz2dMzfPJbcO7HTuB/x7jsC9rI/w7x3T11K2XDHP+p/4MQ
L6jZP+FMryDejw/t8tDShxcsk/VXfkC8ofsXvPKA5K7KlFWZADzoB8nEB8ALLja4pr4HhjTMFf8D
8DouUFyo3yBlQaQbOKGYZfwH4nU87y9QAoAHrhIrnN+gjP0GzeTlOPfZpRbCX1BOQYAB/rwSbH7m
nVoK19be4Syv3KkRmyxTHdQZgKXeGZq/xL3W64BMA3cWSHOAdMNo5OV1lEqFqrldAxW94RtDoM63
cFm6u3ogQ6ngfPzOWOv1fYGPiQeOvg3KjOjY1aTxdYZSBJPZTI9mq4kCTlIN/B087627AkMNMygE
FcMBZ53y/UTSqU2QCVDuQbueHf86Mqod8syn9SV0sLXMU+OK8qfV9Qbw/RJifR5TghS2ZjIBRVw9
f19esfFDgxMGc360gDjxOUVzUwcMiBllZHpvAIc/9l/E9PXFgpcXUy4Up3Ngmlx5mE7uuN8Ftw0J
XAq2O1HbX9/Zq28s86EXxFAKY38A0MesCgx2XSjcLVIZpXKumUzakoyRfucqbzw/kAsx6oaoH3zd
YzDdE3Pc+zUsI1I5s9OGBv1OwzeyMFBN/O4SxA2B4QfvXtiEwOJi/Sg/LQ6PQms2TzA+qnvpHSLc
TIGXenznxXrrsa2qB2wYEOSgGnx5FS6GiM/zjL5Sht6uGVJeIAOSvePT8cw4OloKyAODlTVM+pCR
dTwl9p1EJK6L6bSifWs2gFwd8IJSiYH8TkR2QDOz9NaAYBSpB6IdNp81A6K8d5OSKIWRJ6X1R3/C
Kw8aG/TN22oaqhRyhZafA1WEu72HvFUP4+4UHXk/IZtpF8fNNBTYkbTKq8TtnFyPHvkO4DAAVS1Y
Oo7ahWUPMU/UDNfVgC6o04X5kDEX0mRKF8STtWDHfCGgvb1H+cYWfPxyYPSMN3DtTxBSdjSBwm5A
TO0geSebmzTNoxlzsCzp+DWIhM2H2CYOLGgGb2smd20wHZq9M81945t/1pxgmACfAyywl988DN/i
1IPkHpIoAGT+qJGLEozOO6v4jRdmZUdi8gTuPviQRxsOWRbHQsLUoPob5sK3fnQa9C5qZNXE3369
A7zaTdfBCGZcq0AX1KJjSzeGxp5GUc3zEGOOx2SyGPW3UQDyd6wDeoMWzI/eMfV64xliJIQTGv7S
q2D16Bk6cqIdNOccLAGGWwwhmQNvbn7nmDi+CoyM4GgC6zNY8EOeesyvRHwBIgy8an1HHQ9Fc4S8
xlwno03LXz/B1xdaPZ1XB9yVyI5l8XJJ6CY2Xe0wkTMvrk+8JQKuH5rp5vev8qNoSEFgjo5dobqp
VXXtoEFIsynIhwFkwyAFlPvbV/FX/UaIMbMPPc7RxiZGL+xbOMvlM+Y9CCGPSQ401bn69VXWL/jn
fQ1CRpgeQaIKoi+qsWPnFZbRQRGatAgTWuQ1RQdZOoM/P3ri0QdRbGprf/PrK2LscXxNnAsgteGo
Wy+LdMOX31I7xbDXjI1CoCRcdQvjtq3Oa9E6wyaVsI04pEMW3wFXqqrSr5RAV4KzHuOPyFcwyJQA
fDyXgxZf4/gaNtb1MLVQMUkd9EBqEEAvAxBXzMh6W+g1KAz2uWNSeMLXomhA6v++qHENw4p77Zcw
5dBsGwcLkjSzoDcQtLot4ScRGP+yDCSzAHyDJUUYGcIAL32+tLJoF6gzizkIxpsom8J7YvAFbYe5
BqjASaVFPmUBXHr8NkbCag+n+KJ1dIXw+lGZpxn646VwRh+2EtU4Qmk9ywQdTubZEQRgHJpuMVUe
QBpZ8fozT1W8gCwvgRKEqQJfnysPGa5QGQtY/dVeBxGTP0J6gjbLa06WgYxZwVucY/d88pAS1dlU
uuDXT9BsxEtdbwdaafc8XcLkK6iGjrrN3CFNAJKPIQnyqmuTriu017KQl6SNh+XEzdaMG4AtXXLn
15iP4hMiOxDnXkvRwaKDlDskRY3g2XK0qgsOImQoinikGIvOI8iSZgSLr/SHFOhAJSESKrvMTsme
oF9HL4/xy7cAi4CDUmzjrz1SxMZPTieqh6SzgJl6B692jqyC+UPGY+dxajDIyQdg7x8ttGPOVxm7
y0dw/Xxa9AYF976LvfEGjbclB8lG5CeHgGQWAAWINb1VaTtFeepQ73Mfm/oe/tRuV8jMl18UaYH3
QN2TGFKyESaE29CHi2SBYAkDXNUXYIphikfSbcxqjrg/Xw0qOGmgSmQYmDn2vm+tK+8TmPCEG8eG
Vb1lHO3BDiFMwbx1Yh4i6NfYwNk6hvhgM5sFbG4H6cD+DlC69XNkPSf3TucZjBGAHtl8qgnWOXKn
gw/crWlctCxW/WNIHX8+NQjicQ5ppKjNoWXBjAzcsJ5vG9UsV3juHrsDJcBzv2le8f4WHlbwARqU
x1nhSwfWw3M1J5/J1FZxSaxkN8KZaXCArzQebAvvCHtAymETguRribuN3LEJoBVp4OjKDJXJ91i4
sHzNTRCyb7CCn5wLixk7cjgo0pxPEJHdszMF5Ncrwjq28qtxjGDAm/SwqAygdr3sYZpRyUcQ72mb
o1zUcFAflmkhGL5TeT1nY91uqlYA6hhjRCCA51ZHQ9l4PAasMYTay2s1hAYZYkLdej4JVRlxKdrT
DLh+BWQNBuebCPmiaa4tQQ3chZKKcyhVfAMmOW1g1w729UjCHfIOxjgqoT9IQDDvYOCPNZ5ZPsEr
o4tCTMeAdjQn0G8KVhK0e6Yg/dLdzxCgHf4/dWfWXCfSbuk/1HydDMlwC3vSaFu25OGGsMtl5pmE
hF9/Hlwnuq0thXbXueu7iqiwYEOSw/uu9awqp1b2niknHQ7W1JvpEtZpK8cu9HNspl8HDyvy+DfW
OA4yZmjJXBJ1rd0g8YsTdqdsLZ5yvzCTSM86e0d9PW+QmufOihbUM/MkCfbrWqB7AGRCXvZ4s7pV
okONjeF7zGP1ae/TWdq3rRV8ChIMVmGSqQ20jhXvCRhylzD36kRSTrfL+kAPcTLDGWFGEfUVvLsI
OT1mV0pHCBYc2bNTDQDTrGgNDDETjcFx4QTYSfY7VZau+jmv/VJSAe/UcEMwFvb7LblcHBc9JfGd
k7BP3bdFRre77URaIfLjOEzVMBfOSbsGyY0CA8a9oRuWbGnPct7nIz6sq8wftj5j47dVRG8jeF/S
9mp33Why9zm7Fo0wNq+ocJEG9SDQZvBlNnGnjy4wqCFUlrOpz9sCDovbtuIDpdk1vm5rIOJ8KG3y
Psfs9C7L+QjYTcfZR/6Gq8NZaYFHvM8AzTZk8HGqWIaGQqftzkhmAOeYV+sgdH0w28an3GVTW7ON
ufrSLIlH6Ry5w99j12EuqGdLclJdKdhHTDp1dm03fvzD8D3qgm0/sIeA6+ga0aaL+GFYChbSmKfF
J7DNI9kUNBPE1WiaXUNgkTHdGTNq7eM4ZMkUFiSXbx9LFZQHj1nlafRGAeQi761PWtecIVsTXntI
e4+jxFDh9Nivy+p+b1k6W9TFVoZQ3LDwljSjibgAas0VopCmC62BkxC9MsVsjQZvfTKIpLEP1kjr
KMrccb7h45CQJkTd3jm5l+GfU0KJ/WrFcHpTcg9cJKe+XUS6rwZ+JAGNdPcGKaOqnvsuEhoc1t9Z
wzfyyG3K5qqvJq9kABm5/LKmi9vejJXw1E02jFUbVfSQy73qVY3UtLbS+JvDPwNxOnRee2UOJj3x
vvdXQjVdupbRlI4pgeudsJKPSjsy3dsQyGgd9tbcRDIuC3E3FIaHGGJybT9qYBwMDFCkLNd+WTde
JNpO4QK0OkMdAyoq4kB8aLxeLXkQTLd10dj5jc/Ek+215Sw5XXUq0t+khXRVhAU92Pmqou2E2ino
luxJCaeL990IAWc/d5WM79tKj3UR2UWNVCgYvE6zhtNP8D9Am2r7H6jo3f7XnMdqPNZ2IatTwuqg
Q1o5bXZaB3NBW1S0lhUazC3mifpV+kgPI+54q+68ROtmdt6XWW449GkCgzDTZAG/5M7pQsNkGenF
dXRWS7qFPUxNfOasRt5oBXOUqgz9sCTmkgWVvZP9KRO2siNL14IPvOTsf4IphxdyNCbkIpUllXWV
z8Ln6eKymXYd/uqj39jMoVnHaXBPZBJrGIfkhj0MOVXTtQwwiIWZZlOGwl6uUVoHFNE7aoD3fSbp
NE1sW6hYo6IYj6rYbJ0wJ5tfC9OsH/lZmjyC6ewZk8wU8Y1ve7174Nunt2WIFlsIK11wl0yuBWGJ
QlGH4K2KHQxXbv6YCpOEt9UeJLl6yD2yfbuo7fkSQ/NU0bWniFWCEA+BShnrgbVhJZM5M+TR6cfu
1iY0lqJhukw2Ch5tq2iS9vKkhsl4Bx0MbbgV9O4vn5eGSLRby2Y/um4s9lNsxQQTEp0w6l9k38mv
sSHc6RPaQG0caY+QOmugWALSlEhEGzNbv892Ecu/Mina+rZoFbP8Kmqfac229XJNBrqygOsZBUqr
uUH4KLMazwSwyyIi5lrOEZGTwWPel5inygDnVDjoTHzJlYfeHteIYv9JX6A6GLXyqDjEjf3RqSq7
v0oc21NIQM3KI43J41DvVaVN3vu0ShmOA3BgGpaKL102qfxUunnzw0G0lR+7JF6pMDGjCiI819EJ
fWm43p7KgvY/eDV1nQPMy8G7l3XOGmgWutzbKiswx2HRv0ZknioEFY35yR1BqaMnL+rv0+jVPJ8R
Bca2EOO4Kqyut/g9pEujf+gLmoODXyNwk539U3W9h+Yc8RsapbQy7XBQTfuln8GAhG65bg6qugiW
KPN7RLKmu8qME0bKUsTxv/D2tecPH5TNIN+BiwRj59epCQV4MAMIS4xJmv3u4Dy1SiRBxG6tvMEV
1fsHObSiDNHp6k28lS0f3j5K2ecVAw5SJjU2NNUumC1cmc9PUoAr5tlcR1w0I5ueaxp2GU1faGfL
bZP0sXvI0tEIjksbOyQdZTOhsapYl/erOWr28gBDisOCFJ3UIFqF8ujryklCx23H5n2JKbN+cKZh
8qOUE9t68BPS0K+SKbe+jg0Kjv2qmQ0/cNROkJMsdTaGiBLcr5AXUu+TSdrLFbBY19v5qk2eHCvX
T/lqx8G7pcxMcQRgOqGl8kVcMVk5LoT0flbT17ef0ctHJC0fpi+LFWUVpP/PH1GKgSNOaglEtzbN
R8Nd41Mc5BjHZZWLx5IW2Ke3L3heMMK5TY4C/jDoC9gYz50t05J7oljoX+lSlH+tRl+B6F/ZJ6Oj
Ni/UCF65FpBNnJKQoLngbx/lHyXWwrWnsXQw4ckebUrX1f6hXNfkanWLS5m1Lw/tuFDge+OJxClF
dsfz5xjUMfR9XI5h7Ldf0DIud4uf9Ree3cuLuOSg/O4VbZ0fb/v/f/yenAZr506ajUmq8l9QJdP3
fdXOV2+/odeuQnICTSm+Gdgc25D54yqV33O04ZATpgGmODMrEADBfTm+fZUzYxGFKOwy6MAl0a04
CIR3dhmCGotADphmtpfU7AcKyJotoumiEx56aUS+EkP3XukY05u/jKb/kHOUW/cc2cdmU9841i0r
U+deLcpckOWZSeFFMeKcYPf2vb72RECm+tQAaavhyXj+ROygNRC1b8/dGx/s1jSuBvQnF7opr14E
YA9Kfnp71ASfX8ScgskaW0wU7sAxhH1t2/sYRxEZh2//mhdfBRHArGtciMwAIkjO6ktF7U1dPyZd
aLjjeKA5PxZh1vkGwpi5uxSm8/JiNDi3VtvWggCac1YfTldF4QpNZUgBCWJ4aQxRqfwnNEviwkt6
Uapj/sL7C7IG1+1Ly5zl9B652LTsGbwqdFB+XrGa4WtIm+SOSJsgHFVwKeXyxUvbJs0tQoDKNC0c
efYsE7gQ1uDTPMiqFmFLVpEV5jCaf7+xf9Vc/3/rnP//hmygd/3H4H3RPsdogNfrWff897/4p3tu
BnTPaeLCSCQGk/9gCvmne27a/yEuyg9Iv5O4OuB+/Z/uueP+h5L0Fia1TT1AbBmR/22Pcqz/sFhs
nO0NUUlP2vqft85pUdisA/yhrT6yuUfPvmclHeo5NRuOGtIeKi6DzRjHmMMfz+P9P6XoPzkQZ3uc
fy7jis1tziYHheH2Af4xW+PIsKcmdhJ0cKZ6cK1BPHWuMICbOV3/EOtGPVqUaAHSoKYLawpvCD9F
ALQ/9/ViREhlxeeUhGikjPUEW8RcerdBMVcaN5xtqk9psZRkqklXD9R/hbwP5omWnaxLKk2N0jmx
b9bkzyH+GuNrFUPlnTlQPU0F7bnjMntdzgo/Bh8z1DEipNgBmaGs85uuMAsDxVHhv/MVWRwXFv9t
/fi/pfvfD2brg0N0FRjhUEQ8fzBU42pZNmYerfEa9XVwTw7bR6d+TCTj7X+faSb+fAXPO30vL3T2
BtaUgDKiMHI8sOrz0jb3Xekz3VW43+09E3Doa3099uWF3/d8vmNM0Q1mofChjcDOAir0/PclWaYm
uxZo2peqjjD4z/skZ+rBwYkrYapaKmejd2HtOAPU/HPVranjA+GhzXuOCuzoMcfBrGNKISpApj9l
+6KkBDUvRN92iJ3qcPDc4jAX1rpLu7E56gVTTcnHcoFr4Gy79z9eMI2sDZCDXcrcms6/RTB/jvyB
pOg5qbQRjm4jUa2qVN5JyEGaFUAD0qUqOeFWGZzgnqbxrHfOUFZ3XZbL7AS9H7GaGJW4he0xYtCN
++Vz1szxg9MV6oOhmgD+cm+aczQVCZUtxyCi8egQRdYeuh6fSDT6RlmHiuJglPaNfCphs/0Y8Aze
ok50x9DsAIBvs404iMo0p9DuHXfZ902+PBAUtBlWTLoAkUfY9aFBbEw5aSqF3rMtyr9RPBbdhSXy
+WLMy+OJoTGivcRhyH6BlGQFS2A9KiOsWs4cG0TgacHt+AOB5XJhdJ7ZEv+51rYg+ngc0fWcI2yr
sR3cJOcUrVyzpG8w+m7kD2q8tY0W1+QoxkhvVb3Bs4gOKbA8VWXXf5D4KU/91GwH2NlQt9JOm+tF
9BSP7Dzf6cJBvf7293s2Ufx+Kj6rBUwe/A5kcTz/kHzcY8XSDEm01AZpljkC/GhYjWzHhNk+YAmb
L2IVtm3B2dCFyeGgZNn2DqZvP7+kSvu2GymGRx3f2IMsPf/v2Krq6dvS9jiFqtzQHeXXtDxVC35e
CvpF7O8zOajvNpjix7G0ZRJNRrxcdSuF+XCui0KGs6ymR86K5PAseIwurTXPNzu/Xyn0oo1QTs1k
s6c/v+t1mcY8pp/CyVg9dPbAkZRYRr74t9/Hi4kNQRxisC1pBPwBG9Xnl1mmpqDqQEdidZzl3aj0
uA8W62NnrOP70hrQACO4vDCH/44AOHsjW6uVeQ3gITEBZ4NAJpjB6CYboRCL6SIGW/AMyaDDtZg3
qv1KF3Bdw3nwaP95ji6n47CIkYXFtfNPb//+Vx7zllhHtAvMXrr1Z7fiEPnIzgI5y2pzMRcly4H2
xKWAvrMEpd9vE7I9ukM0KkiDziU7Fd4n9E8AQlHTiqvSLciDKGaVRqkdo+fIEsf5Ns26vIqt1slR
Q+uKqbBK/2qbNrun6E8FUfmxDhMvtf6V7uK/743tm0fPndb+uQxraVRhpzax3l2ZjjuphHHFPif5
91fBP4/qkpxr0J3bTvDPBQT+odHgk8Rompvje6+Zq9BqLfvz26/zlW+dT3xj4VARYuN59q17PgL5
VfOcTTuleOgOxZH2THWKOxu/nFskJ9uhNLkCTLpwkH/lQ2LzKQgv2Eg5TPjPf5+V6UnmlKJwbFKr
pk9DliZVweaOepnxBSwszXRM7PmHt3/w2cn+99tDncOZXrpA87j48+ti9hTK8bdlhgzPKDPqctcD
Lw2zws0fDBbMU8v58zgoe8J60PY3RW6qU2GCC1hLb7w2y3m5kwnmrNEf6Oy+fXuvTPdbjYalEHAQ
x+2z7dpo1ZTGcx9fFwTO9+AL1AfUCbKNygBZeS+nbDy8fcXXRgAr4DabsWl7scDoWiPxselXMrlW
YUcv+8aZjeYHxjn6ZqZNg8X27Ltl8Jcvb1/5tRGAhYdlDbyzxZzy/E1Mdtfh6CBRoXR6a1/2NqOw
pfFgZA4ktYoE3X3q55cyUF65KqOOggkWdqZS72zEaysh7EQrVjdB7VjMXfKVUmZn7nt0vTqUQJCy
SE/rpZKS88rMSY2GfsBGst/Ofs9/LpzaalYu0djZsjo+g64ZTgNIchOtYN1dJ3UTy33iitbY4440
r+kS2NO1XSnj1zIuBqzkylmTUzcJ8Ys08jw5gYzwzSgpKquKlEw2Hxo5Kz8yYmitU6CI7qC7ONF8
9UqH5hsnsXU+mKXvf6KpUdHvh3WvTqaj5HI1WNXihLpahzoabJKNboZiGeRhabLqZCdsOHcdRKBH
y986JZZheff5rJzlCIambEJcq66i9eSBHyqdgc6zp4sAaQwcZL1X1TxcICyf8T1+f8ecgwkA52NG
QHjOjrVphykpgAxVgTXexMlM19ksJ1qVPQGeisSpKK8KQXuwnGENOM1NsGhxHwS5c8KT0lz5i2qv
8tQO7rtRWO8mZEeXsspfe+UUK7ewZj4u63wOR+cAfXpKk8jCGvgzZ06LkOtM397+js6OeNsWkRoy
a4TgcQCbPtuSODiJFt4+W6605aRRISzaWbNLDc0fkTvTQ1xuCZ23CfMZaTllhXcJQ/Xq7wQ3TwLX
Bqc4j98b50Jly4L1y80N84uJxzDKAyu5oER8bdfOSYpqLMVyJqxzdjjnNwL1ZEk1oZXuwcHIQ6dH
YdqJneqwSIW3ZKna4KohsPsorT47+J3GrTeswVWLWYAmxdLXT2nDtJ2LVSDZwqQOugHEwtuv5OWk
ypcO3GWr4DDHnIPmlgDo1ViwrEIwYaGo7XRftyL/3DZzcr8ugXm1JPlnPQr3wqr6W9L6fKvosEHd
9u1ceUslfD7L1KIPgibFlFfnnTyVViLf0VKEoFH19SlYjSTs4WWwg/KWb1WS0DQW+XzfQ8HayTpF
F/n2g3g5Mrgd2sgsZdvG/FyBi7hmyTKCVcIOXdiuamaYVTU+57ev8jt89fxXbxVOsJMuMohzMmcx
0Tac1YzI2sqyg+pNhET9Qj/eRI11rMwaHRXn/a+rKTB79ii1wqStlt2QicY5lMKu9zhZ8Jz3U5eK
KEMJbXkr/Lsuc0IK0tXXt2/45VnXocy9nTwBt1F9Plv65oJa7DhSHUA/+MNhJWjDUhh4DaVGN/z2
tV4ueHR4qW0zJixsA5tX58+NJMjDxjAXns0a5/47tfYlTfjSfuwW4T5mDdqMEv33j7cv+uo43FJQ
oZkzt+DzfH7VoaLq1iPuDusgffScuDuIWDI7W4XA3g/9Id0bVWpGBoepIipW2rs23Po0KjTF8M1M
esEF8Noj5wBNrZPqAl/H2fJb241WM+eoUOM5PCSdpgZltHPfhHMGn+jCz39lAnAo/WwuJ3JBKbM+
//l26lIWCHjoVm3YD2rWS4ZQSHdsOQJBSMapIceu2LVYt7u9SGr4hbDyET+mpT/2EbYdXe6As2ZH
D8mn/kJEQUtzwk2JDsGBEGSHca2qLFqkm5qnt2/+1XtnpHDECQjBOg9gqoyEqMztY/Imc/4w5Xl+
auCvoKuY+iNRH+WdFSsiCXGdDBfG6isnXSYLyhy/S+Y8ubO1rKuLdUgEYuBy8aZriA8wpse8GvNI
GFNmfBiDcrgdCT9q9kFTxsUdroH1U9EjoLl0K69MXdTmbYqzlDCDF/3ZRRaxbieTGpFTZ5/mLpfU
XBIv7LV89Id+OBEkwbFB2CMOeGP60pYQKkIytfPHbh50lMuAPVrcpuLC1uflek/dgfdi+0wfNqv/
87EF/EuUboLTZEjM9auax9wF02eZd9lkDFBe2qBP9jpD9Ymiyc6uWg4a7ePbY+SVh7NFsVDndTDv
vMhxXghKRPGUJdSvHWQU5lzv9HIR2f/KN0v+Fy+AdghJNudTV42GZvQbJpHZC+heyy5Po8bKPTQT
jasvrNmvXozNFCUHL0D4flbZqCs3GDFB4F8n+yXM+tz/PtbVlxkKwNO/fniUObe8p021C+zu+Qss
vCKTZrJ9YHXcXaW1mgi7LLMLJWjzlXGC+IieI8VD+sLnJx2vzKbFQfmCmp0s775d56dUTYONuagZ
vrmVlVpXXmEFO2i15W5NzLwNEyP5ac3AEgiYK7/7yqSg5kvvF6l/XRkKgG0Rfwz50NQwWZHbKcqP
//7hUPCwXaoDgB7PCfrUFhGJ2xMzgPbNfTYGyONF61yY47aXebZhoExIwdCyiBOh2vn8FZRIFcwV
Bk2IXgoXAxPrMbMG89FuUu+W7exwYUH4HTx5fkGqZrwGGmEYas5W/C4tDFidFkzUlBpqqzvjs2UR
cgdnSB2TXsMgqWJ9i+yhwMdNkvWIwAlv5mxbZMJl65Wa0cEAhqlO7uAnh85HMxUEiXPVGPatE2Bs
u83xP1zYc7/ynZPPwaeOQU/gfz0bqhaOdLP1YiNsODNxOu2zk7GIZf/v3zm9UpYaekbeC4Z7OkL+
Q6PHVdZBXvcrka+e2Y8XrvLaB063n4oaCHf3xboGmjRzCP9EOofUc9drt7U3YgNaMBPI4/9gNvHZ
ijK+6PNBuX4+wPQqseqXiwHFrUpvsznrr5qBupLTJMHVv396fOIbkI+qEUvW80sNNmryumNordLH
dGb2w1U5Vs6Fwtkr20jXp2FCBXrTLJ2LCYqUeDaALgzgLS+EHX9/QBRFA3l40EO9y6esu/C+Xo49
OjR8Lv7mM+LAt93RH81jOWQ9aRMc9xLOtWHh6PadHA19YYS/HBXw/G1cVNh3t7Pr2UbVNGuTQgcr
2aREecC3EcO8Wk1vb3rpJSP5a78Inzo9Xyi2rDBnkwB0pD41SLuIoFqLHaoW4sy6Yb0wt71yGqKa
B2EUgz2DHWbu8wdXLATrNshQo3gaDEwjSOK1WSXXq9vNJ9w2YAfzsn8QRZLfz1Xa3ch8USfqzSTa
JNgLCrwpOzxKfxVzHXzEZVjfOdaaP2H2ioML26xXHr9LWg01fnj01GPPNnzlhMOkChhWxPFsp0TU
9ZSR5oCmbGx9fftDeTmEKRqg7AK7ysacDIfnz8WRMaURLBi41jyUXcBIbxcDaElt98inEqNPPoLi
GuWFn/hKM+P5dc9+o1F73eDWDOQVgd9e9vb3vG3BbJlw4EccH0eI2o/ToNGsesvovgum4jvYGKiY
i1E0h2mEZGnFo7pQN+IJ84OfL0rc2IZo5aCCAOJcgkowMo3lYMXkJdKu/TAsq2E8inYty+s+qWT+
EbKRVZLGlJi//IHvMeqz2M1BnI95+0G2Ux0g2jfEfe22JfjAFMoKgt/E/5ghiHFOvPiSQ/TsiKdt
uuWoFdvDFE0TCBV2xoHcY4trlqgRq2mFbEvSzZZNnDzoxyJlCz0EfXE9Besqd/SzsOeRroP4ldxj
JLyAUWyBscQVf5fr4D5QIudou86z+kCtKt9I1X3919SYGb4WJduMnUyL5znWtiaAIfFxtADBy5rb
0qPwyVq7tW/HxqpBZnX58tlGDJwC6jHBG6GFbnqeE+lJlBA73MRwcupdsRbzXxqPAcU25CY9/xCY
oBcXZHiBTdNZaHhB+uR5LRaLQXXrTEJqYD51Pb6uG8lefdizSaOxlYEFmvZz3axF2CrT/DEaZv0j
oEhZs0FLhXMoeCbrTujUQNZgGM4nesEJm5eJ7b7pzx7WjGBDfw3sldN9A37zq9fVzs9haEtrp+Xk
XCfxBFKvxKx1rNva2GlTtLC9BLAnfJpe4YXxMK5/dbZqP7ujGzorTxjLirTBZpHkMVlsVnGy20OA
I5PIqAPS75TOVN4jD0du7oAABCX5MKf0fTgqpe18xKMMftjI0tQ+pn1WPlRzrr8MKDW+6KX6YHcq
v+oztwcjTxDX391gkaQ8dc1nLA/r+xUDVREt+Sh/+jOx45HRGknz3sG5QiqBg8VzB2I47cOOIHJQ
qQ7gs423KumTJ8n4CZOJR03aG8wnCiD2ep2Tk2XvSy+fzF2VbkgxCXDu6FtuOR9wVpD4a23pyhEx
GdZ7L1b6g+jdBckGOZqfx2zx/8ohvIGE8pP0o82/NaOFiIQVMhI2rKhd2/kbfhacrkNtIFPu8upO
jm6ZYrLQ2toXvWkDXQXCxTjzk9HkjaGyR+/uxh+XucQQUk4JCGcXCm6YazHeT0tW/iigQt6Xjjf+
AIbV5FfebOZXXck+cMWWy+A0zeFjk2MpDbs+yyRgjwUoVQGs8Ab7Z+/tpausMmztpk0PrqmFuxf2
CqopQIOGLTaODQ1DU+ExcMaMnJSZlNLvjl4NlsTKQW2yLjHeUTEFFZ7fNj1qQxcu5IBVfpSTgXEx
D1yE/son0GTnaL8vjxoy308QT4hGugED+drCIIoas6YUQrGrfSqrvN5MscOE6JM25Q/lFUYStXXW
q6hNHB/ARWU77lEXA2bBdg7qHsNdtlQ3mcBPG3aBuVYnA8fO9hEu9ueiHxoaSKBDb7hfC72TVU6/
cJzWn0zFYRNjmZxV5I3DfI3n3fPA4qUzPpG5yv5uAnMuSbk34i9unTS39eLnBKnNcfBNNPX0BRBk
yXtbKXqHVLhmL6S+1hFFxllPRiIAtGXAjHWwgFjjJ2Hb6xe11ShU75rA9Jy6Qf8wWiWsxXEdnyAg
2zWHAjm8W025TGSiSeurN6Xx+4wpW4H4z9QD1YD1Q7AkSHpqlCILktjVXo4IFFiuY3txpusOimfL
K+9NyGhmHbwD11z+NQ5mOoHMX0E8YULEH5oZ84cVc86PbiqHdwL/MkEzziR+zJ0qvZ0R4F+mOt6J
PBpYpiKfavEv4Hni85ILvIEFcK8PCLoy+GJoPtyI71jyiFtfrGHTEOiGb8YoH2bfprRo6knnUY69
51q369jvnM5Rd6UasapKZ+rmm9hQFYzLPCs/Jfbc+UcqXc4n0xrhyroYgR7I5Ut/cF6jkB7Hjv/d
opT/OVvU+NGxJr2ehGdbhBZ4fN0hoqrxs0jr+PcEVDGl591977kqC5NUrIwP24h/NVoun0fEEsVH
hL/lF2buwL8VDudkEjrb5q/RjYv05CkDN9E0L4TO8/k++mW3VodOsFjhfsymj72gO7fntEprpVtU
YtwYHYhOykE4TEJ/tglwHibVY/PB5b2Ebamn2ywe51t7jNM7o4vF98EcNBkdc7n8XAoNAj5vqTxf
BTLPalidtbuGTpAG3wpB/nrYAwq+SVm0cbjTtCQkGljCzqpt634se9atUdqDebIWF8s2mZXFO/rY
W2S5F6ASg0bijGFKuTJHTsRcusutZW52DU5yNtjGAqE4qKyBNkrmBd+5QGzzy4shPaQ+DsM9Ac3p
4+yvvXWMB9hieTwQSp6k18nMB7cYOBUjuGLkHio/ay2a6IZh7hqG4HJK/NW4H1zglfBqnOSv1VnI
HkLVbd2bMVK2PX2s5jTEsmDNTOsZxBIkAOppdtVsvrKtuyl67e/jxHAwjPk9Ng2vdfB6O7Hyf7hN
XT2VLsWv2yBp1j1+MFIBRVelX9Z1cloioBxN+FLliA9WtVKKXpPZTo/jaNOnZHJIQA2iSfmW2QHg
PcNl4QgXpPvvtWnSk9Ui5u8Z4COssIHoctu3ujF2rTCad8mCkS7KtBzF0Vr6OTkpcwq+dImfoJ3I
huFaLVByw7zr9R1Ts+hDpEprfF/WZrWrLCJ3iYne1EODrJ13em4WSV+zBV6QoIhrsHmL1Q3JRlT+
jrwgvwJVPXbxASgrqR1eSgTrPhn8Ut3GvLmfEj7HVyqacDHhknsfA3/Np7Ds89IJ6bpX39kTguyE
/AbLY5ocQkZMOdvfF012YJSy5wMIWGmRha637Upzw2fmjRX+esIzc+veHRRgx3wcH9o4Te/dtUve
panpLdf1wNdrkWhesh0w9UNf90ES6glCfORPKBuhQA7LNzZ/fhu2srDyXSxmWKsCL8cUtp3GosVe
ZfiQQBX9WnSiYNJal8KBZgu3jvgTcAOOmmlwp2Kn2i74lYOj/64s2pxiXVKJGrKzsYWwhsYhNIj6
YGWzmA62vZgnmffzuE8tA6ULzSLr4GkM8g8uduB8J0eLjDa+D7B+ekxikq35Dkucuob/dUaoUl7j
5avLm9KBcBH6mYLDBJG4h/mEYagnx7TMiysyxpw7VVeNCcC1UzIyTMpnoYXqoL+Tqos7ljvYe/tO
bnGk4Afq8WgZi/KPkMyz9lr7ecE+ASdwcjBinGLHYOrh1xYK32dgKP1YQin62GRWoPdgKowyLAfD
kZBe6/5RNDYICmeVk8mepSBYuRuDpNhrmRfLTk1B8Rl5lGOFcdCIJ1l5ySfZ6Mq6tjydXjfaM9ed
LNrqMBbBwjabofK+9wq2WHbsExlj2nN+DQp0vqspmdG50qgLQtnYqt7NYLFHyL5eCeHCHbxNj9YF
KGmyVZ/gU3rVzg404xrcrHdbaGFWe6/EXnNbNrBOQvZViu1LSrJUBAY0eMC2OPuHZpnin9M0Jt5h
JeOzjPpSWvXJUhJlc9346a/Jy2Pujc3KHfRicQ9vZ90ujrZhl86+9Rerp37iY5IgkBGNf2gwqlMn
geXZmoC+r1or7r+KNqjfodYu4n0l5u7YzBNxWZ5Vbdtq/Mo6SsBc7nuV0FinNzDcOo4CVCJbsVS3
/aqMZL+K2Oz37ajbk+c2hOk6M5uCUCzSWg/lsHgg3dyqsHYNAjXJF0bsT+QUial2ebXkCmA/UTs9
FTkS7gpCurvQmdP1CfV8dy/RstsngnkMYk6Doag+FDMppntflPG0S8yJhHTYIxUUndR2lpMkjLQL
/xfO1wLjCSqfRrK5CtkkdkAPJqOL6MEM1oVq5yvdP8obHqAylDbIXbyz0k1RlsEyATWJigWyiJOP
PwEFc85bUgRUvhnzHHxJ8XkWPwh/7a9TAdW1bHX8t+vq9N9XeID2CQhG+MZQum39rj/qSAuKr7qv
enRG0kqPrVEMf3tFHUdZ7UBdebvE8LKuzInaJxSHpsiWfGs9v5a0Y3bX9sj2NaH7XJkJm+g1737V
REyAH66s729f7xU5m8Q+ilYMARVl7HNjlo3hvWgdSkp4MMdQjFONM9xYgxHvs/4Zp9UGHq2ZAk24
GoXht+86KPl7JYGCd/GaY9+MgxbujaH1sQDk61x4Iq8VXVyU7ZR2UaiY5zod9JoCSHCLgDnhLvWU
liuxxDnJXJNvvB9bZBiqbpYLI/BlD5Olmjg3eHxcllb78/fgJayOfFFc1W7UjaHNGaL6SLJD3gTr
YfAAMmW+rVZ4E7q4UH97eW0G/yZaxX1lB7Qynl/bSuC++jXX7td8uW6K2T8NUzV8HTa2MWT+97qi
UDCQ7HGh5vzyUXub/AfkGdVMix7h8wvrzAjsZpaYLoxZXXP8qa5tEZMZQQEUz/9SfqE/nl940i9H
PDpYRDk0a1Gpwnd8flGjB5EOGc8I7SSHolNvB4WVfVBDXNEt/6M8/usRz8RCrCwdasQTVFzOLiig
oXQtEklsjs2hGSHeJ05cRqtmt8ma5sYmvGOHldIKYuqVhaFYUpB4pg+BAN63oti9NrVCruRkQRrN
lsOu+O2bfOWhsAwyA6JHoQNwrvWbc5BNqaUTNiGtC+SBYrlobtPcPojO/Pn2tba3+ryIhxbb2QY6
6hcUw1uR74/pbTZEWUELQRU1Nc1t0Hi9cYKoFLh7O/WkFY2Bk3yGxWMkRzsVQREK36/9C7X6l9Yb
6jk4QmhmkiDPceLsLv6LvfPozRtbt/RfOeg5G8xh2ExfUPokJ9kTQpZlZm7GzfDr70Pfwrm2bFg4
6FEDjUJNyi5RJDd3eN+1noXczrLTXWWik2NSn4W+2W7QZ7n5rtb6+UHpOu3LksiNRAaWHZOgIJ2N
FW4L95uiqJ544wX8oebqqrsCSoUZgbJZ39/QT08lN1yl/WFikAXi0g77C4p1NhjtVrr3dSYocNdZ
eyB4xGVbvq1hNRld3E2JPPZFIT9LaoHR1A5J+Pe39fvI2H8v2k/oovC4vBZc9zposXVkZBRVXYUL
GBq8cSvuKAhox2rr3pIg/j4ZIXWl54CHBNkrjdVfnwNwD7VjINI3b2b3E0G7tp+PI6SFETw0tLOV
3XUB7XJncxEY//eb3X/4r0OTO2QiosPClEjT7deL2xPyXlJ2kbzOa3/ou3YORlk5b4y9PzxSRh4f
ATYZk9SrV7fIyarYAIIoFFc28z2ILfXS6xvwSvIZTm5lk5Xy99v6vWfBikIzjA8F5TKL7q+3VVKm
UBSLJQ04RXpn1SqkzqJxAnOchzeGyx8uBZoUzzWbiV3u+mpKl5BbNBAUKbqgaQu3cSiiBf2Mv5Eb
9NbE+vtEwhUYLOxv6U9zY7/eVurgPpMZobLLktVX9tS0nzKzrlr6io17k8l0mf1EmXGQeYp6nDf9
u07ca4jOUg3akQryBHfujJYb5u6kbBEVmyS2J7PFn1E687lCCvvG7/zHx0OMMSJgtKe0Wn/9laW3
IAclWCegdlW80D2SV5qYtThXt+3095f++4xCY5p3DReJqY6QuNevAsdcWQEPCWhUq/VdP+00HGce
xhfk5FWPrgtlr16mW30uFpNUCvBpmXzq9Kwco37ruzpwa4RhoUH7Qr9vMy/13th5/BBH/PLBIZkg
ftbbezroFV83M4GbDgmMrCzYaA0Sb0TisRbMeDkgClK5XsJUkWt1sLUmI99i0b31A2Iiknlk6STh
4ljqEiCI6JF6MMXHXdsJfH+AlGa2kwI9OV0g5TatRr2PZdmNM/yhJNd9HXdS60PFbeZzbRn9zVQD
34pGQo8i9FzZclKmBMA7+d3LejvQpdDf+FB+LHOvbh2n0N7/5glAzX411yQJeSsUudh1sa07zEqn
EPWruuUXag+GCDeXGJuI+qFThuVqVm3MmkrtC6HgeoPLZ1mvIWeRPChm23k3wPEyvlQ0HN4ZebE+
O05B8bDwoLgFcCfBz7H7mr4UtdApMUhzraJiybOBzmKevfv7wPttEqV+yZHC45vkHzoav45xKDxV
yX4zI1CFg57XW07Q9uv8hjzy94ME+gHORwb0apdd5GuENU/KzbWEzJliStrrop685TA060BGXm32
h3xzlQ30YALxCkVvfURyN0xBPgG0lK0AZ5w1lqeE6TLizabSkeiRJLFwe0PV9PvTwAGHZpaepe6R
8rn/+U/r+iw8tn3IkrAktSrdHvKI6ia3o//0mfOhMw3+wKryJb0aTNRESPKq9yJSRmy0gkxSDeRW
5O0bo/a3KRfdvu7glWYGc/YDy693o/DfdcBueTADow6t3Nb8hEpJtNZjIw5A0e0ruXeLgp2OdO6t
vLTiv9/pb/sDfoOdeINQbLfEvBb4zGqDD2fjNzB1ocSDqQrfwXZ2PToLiLraGJeIZFHvoNMovPz9
0r+t21yaIEnYN3RB9n78rze/0Haf1FyhtzoT7jFjRrmhx5g8MOlo94BV6jeOR38YOvspFJi/yc1i
qf31eglfeVNUFFvGtlTJ3DO/rbju33ijzu9X2W3cnIR2o+a+I391FU7CYwVKFMxebX0qKVOXcUYu
XRP07BqyqBjKtKRBmWHAydVpJzHhIyXxpfFnakuIMYQh70Q+TM9wXQglNFc6xc5kiukom6b6ZDj2
8jVRsol5QAzU1wd93h72PLXbynFGJ9bn3JlgrgmDsHh+0y9Lq3lKNJWlNEOgX5YdAF2bExxQQ83R
yHLEdCfWFupChTiSfn+jKO9y9IDJi1sZnTxipAGQWwNJ8yIaswmWXoTDJLMoCATC0axHoo9yh4Qa
r0xTM2ahJx0GGZb9CZ6gvcd6tfo9Z5JZvBeUf9arhWRNhOeLJNIQJfbCMYU8Ls1v2pEQR/rawyPJ
3QUpgmlrLWGRZULyRCcBPLHcPHYUmyHuFCVxxlCuA40rMnPt+xTRleHXS5W8L5RePg2t3SIdwOIw
fG5pQJ8sh0wSn7MgvJcfo/n/Y1D+14/j67+ZE79jUOjZD2P9NPzrNFRPzbef00R+/K//8FBU63/v
BZGd2kQkGwWrf/NQ+BMMj4iIIadjRd0/zH/iohWNDBINaxLrOudpPlt2gP8AUfY/23+Who3CNYhE
4Ce+AmMQtE3AS/oiLv+9U/gZlPHjRPg/GwjXRitLHYOvh10ek/Hr7a9HJ7wsM1M7du1gnPWq7Nnd
KLWThS1jSOReR8s/qfM+1gqOiqYHeL1XUergHLsmIcDFjTSoX0kDak8w1y5LaqxgZ3WAxyZB6djT
+1uaR957qKrbs+wWjbIx9hi/4QsnsXC4EXIu/9tF/B+Nyv8zDWP/VOVPzb98ksqfpn+J7/96N8Ku
Gcb8+f+FHBtUlD8tLb+NwPNT+9T8Muz2v//PsLMMAmlMht2/h5tO0DhiM/yunHF46/8ebSbjkD2k
RtmGQ6Lq7GK0fwabzjjElsAg1d1drAYX/dXY+ttYozbGKvA/gw2VErUGjK9US9ilUzjZS3k/bWPY
V8EilGVzgU2hX7kK3dmiTEzfRgYUo7ndAge4qE9c9gfXm28LcljXQ/8ZXFxYWfYpn8X1pBIe0bFR
n15arC1AfqF022f6nnGM0Ox2MZovDAA2FPeenhzn1ZlDnRQMCmUKOb4DXfdUtRKImE7mJ8R8+mx6
nsyCg7QDYCKa0x7oNlpGosdqC+gE4irXy4ygCpI0rx5ptW2ce/Vv6brWBNn1NiGMd0M6kuBEC32D
JlSvdKY2A3Jz2r7T1W4IaAPIYOzpenmz/gm1xrOp1+bRK53sVqmyKhqErD4NRVPf0MiejuiKDuWl
uBDtcaSJdb3V16nZhy4LuLddAT952A1EBwelCjhqZOxquSjRlqaPnapt/tgurl8/44jzOYAaFf21
E73awDMQq3XBBv5mNZ+nsmnjOrNMXx3mJVromQTUzKFoUpY5zayGoeIUECyA9S2zHYpOCWz9ufCC
QtLaxz3mbwuZb/lSokYZBGRVjfwUdIzGd1bV/i790bdVDPNR6ZUnxCwJSdGlGZmDqgX1HgDrGfW3
YuCANewb57En523F7cu2i2mCHjchfrJVSCMUz4Sxuaj1hRdxXh/Ow9pRR7Lp+/QcaHAU0WdWSVi7
wXNLkrSAd+1pvb5rQbv3iASKuwks82FbzIX1W6JNlqDctJEAb2wroaNUX+G81IhAKxGPRP4Guiym
eEtk9WibnhY18AFuxcCwpfn6pZJrQmm5KUKtG9drY16cqE7EVwyxxLSvzmd0j8Ne3QIr23l6VBg0
t5xxymK9st7x8nIUxGl6pshRBE5nL0fHc+5XCxty1VYAd03B1ttaxbukdFI0QN4H0oxgutejCJJC
B/M5NWbo0iw8b3OeXCBouvGQreZVQ2TmZ7p8TjQ22xJ2MCTHoLc8NHT1lD8RO+lEq9wH+VSaV0jl
bF+toCPBLaL0l67iXAwNWaM1xWVdonRROhf8aFdT+JlX8xqhA9m+O0Y/Y3fs5+3E6wPou+NU99xa
R0Z50TUWUNNOfocgLW9q2wBrMG4O3d0Zti8LBidrJ861OJbzTBu+3MhN0JfsjpZ7FuVln4WuQseu
REWHTU4Uu7rGiQfF4XvVMGBVjo1jO6mz2BTSOFbJ5gajSaaO1pfdY5UhB0If5QWTOg4H3an6KxQn
PSHUrlUhF+Ig3o9AodGHlTHPAQqXveEVZwOHgwmVkptX0ynT9QEHVo6QeEpS/OnCOC1e3wSKbFG/
GXVCe4cA5lIWaeik8gP5iuQKSOOjU1kvK7jhQ60aT6bLRIYS9FM5YntfhOYEuZN/d8x0CEeJJGu2
uCNlWu+avoW+paQ5B97avM3oSZMWnM4hrKQ9TM4rIjYG9Ldz2z2sQnFD2YvuphKVceq9YgXLQVxj
ri11pMsEZaFHBzdDwXFuBA1R9BG136fpxkkLHdfU8Qk3ZSf9lVBd367zp5kMwr1sJc4pd0wToV9j
V8VDqycVOP1p+4yYGbWOSZCuKrcsVKAg81L7NIQdI6K+HZwjQgo77iBhvlGAfHVo+7F6wF+hqs0C
ttfbf109lAYkOlmxzQVu6lXtTQgXBLxrAgaU+kNio8MT2lu8DpbFX1csGpuUVZDAAPXCtPRqxZp0
c+w3dB8XuXIxgg/cW6GikKAb5byBPtl/1C+LI1swd69C4MzBP/r6VLwimeX9O8alL1ENNiteR3lO
8wQvvxcuo/FGEfG3tfjV5V49TY3EjaxYXOOClubRLNZHJUsQQCyA5t9qS/7hUqAfsIb/gAKwjfj1
xRkC62K1dB4P8XYwborhtjDvhfJGjeS3V0WP++ervHpVidYkouMUfymmT0tzTpp7NXsjv+kPrwi3
BEOQ3D3Krq/bK0KYU5ZkpntZejdYzbNZbP5i3qvm92X8/NNe7g8b8z/cjbcPAnNvqO7ImF+fmW0r
hprmmneZmoNO4Ctnwu2N4terMztdRLic9BRBSXA/1GF+vQQ5NUDui065KJxAEb+81QP/w8/nkEKZ
GtgJrdLXtbWCkc4gk8V9nxf3bC8+EUXy8J8+pf0c9O9LvH5K1jLlVA+m4l4rtE9T4Z28fP280df5
+2Vev3dmAPo5tPJ3AAdQov1l/bRvTQ12IDPyw0vW3lTVnZzQT/mwcAblDZPr67fOhZhr4AZApAEc
uW/of74Q8qCdj5/mF6ciPKJ6UvJ3pXn6+828dhtTc0MPgjGegYUDAuzOrxeRhLMmjIr00tALUyf0
fuql8O7z6rpR5bl2psC1UK8mH/9+3dfDwcQPzvmCaeeH6+U15AdxY4ts2iwuXTAlLw3q6r///Nfy
G+5rFyAwpAmg2nM4X30ycGPyTDP66oLYOF687WOWprGn3RdeERKyh/75NLN79i5Zb4QqGZN/v/6r
wL29lslOkCYJD3f3vr2mPuRusa5bVhScgUlyH6UUN4DhNJZ+pw10NZkiiOPI40mZiWboe4HEz/RF
n0ibHhXxqKszuUvkDAQ6ruv7uqnlCVjBC6En+SUXYBocb8RXYqi4tCRwJJfIPrR36HILFsYUYR5b
2o1EFL8t0foPnpXcuVJDmGYOW2zXiYX/3prfWLZ+H7L7XePL1jHTsE6+KtSXyYq8pnPyi1CPXnf2
xK1WvlEy/cPI4RJMFwSvOtS/XxUXK0EeBWQXzkP3XsuWI/z7i/v9x7NY44ui8m3bFlr7X78H0meW
zJu76UJEsu++d1B1/N9d4NVEi0KLqOX9AgvmEATR4xs3wJy3Tww/bx5+1NFVbF677oIfuN/jTzNU
AfJOJazcucPaPJGj1WgBufH5cQRhfxRLO4Rw48tHvRiyYGQ1OMxDoam+nnkJwwo5fwOp+4YDaio7
GS2FBPUn4S1QPny2BsO+eIk3ndF57s3NWf9McTEPpoVOf9jluXnqhUyuHU59HNLRNqt5sQQDOWZB
785dmA6We5V2BZaUacK0f6LeOkcND4XIpRGerZe3YGnROEK6S78vYCoORJYV89kxMPUAAOOwDBs3
7ucJnewMQwLf2odt6YHfDPVAFVmyJbYDT2zzGaxGFRtD3bIJBlVnu+3ndiHICmNLHbRw2YIFPcIt
Vo86LNMeQ/diE3ikMvn65Twmn4DCoSP31u5gOGZ2M1QdJQpDijt3UboHp1RF1DSD+8Uup2EFy5Nk
17a7dR/MbuluaB7bZ5RWfTQNjReWzVzFpAuZX3PmjLNrNVNoo688WJXrfBuQxQfL4Khh2s5qtFB8
CFZXSyMIUOrJpQ59UlJjjnt3fa5z6H6AlT472Z77Xk4wGCvdBiuSdQeSmQiUTLMHrFqPaUYmhDEs
dly0TRHMbrFcER6uhGMnSyvUDTITRVfxpBKzvVEHpYlGW3YBMUtDwCnH9sc6825EZW63pHM18QiD
wJ/qnl+zX7tjl7btYcIQy0nPxISQ9tNRyDKLtNYgg6UZ04kaoqA4M6rODd2qCsOOzoncrdx7jVhQ
G3+PXhy3ZvyojWofdEpRxoORoxZW1N0d6o4nDernlVZN5jVKGnTnNhErZWVtZ8KwvIOVZHlsywpB
3YIQATaIUpBL1rrmSzFZNxzSiBet1QLATCkebFqMDJnJfCHASDcBrPXTy1Bvj41bJScMO/N5tQzz
ekuGPKhw3j0gy+2u4KTP31NU9hI1T6CWpLQMHvOwkbVLzINW7sZx3dCiWqi8Uzs7YkApI1csxp1r
Lxrv1DHuKFTYp8IZjJhgnMEvHLwrdtoZYWPxv3l1+tGj5xSvgw2RelyyGHZc/Z3ar45QfC6CenLm
KEvoiS18bqdN66tzqWYmUvW1PTWCBHaMLrpvj6YVD4UpTw3D92GZFkApmTkY972UdkBW3hZoilUH
diJpgpCLEJGfMcYAH6EOlIPjD8CkAi3Vn1DhNlFj0BUdzZbMNXXt+e+KzkGrqA/UzNIXqLgIowUC
O2T5+5SWggjxhHdCCXcv7K0JLZGOpyydBBFZsjuRTCgjN12tY0kD/8RBbkU5rHFQbDXjpGE64i/b
aqiJEcVHD7rBXieARea2Ip7CcxewCM1XXueAV9OmItbSXvUFPft593WZraiDwq41qixrfu4GTD9T
sp4ThWLdU21/oO5wq4xoMZME66PNJuu6NFoKPliTYhwLlPEK+F3Ne3e2Qq+2o3TZ40W7OY+kUX5j
y/RuNOxRYbYU5hc9XfrQGeQHYt2E3zSJdjIzUcXZ4BZ3W54lx7zuJyrj60Aoo6NE9lxkp57q57EW
SXuo1m68AVu8BdVMm36GTqcS0pdSBhgred+30/OKOz+ck9G9UEeh1GP2ZtgaoxPmgw2YUFmKkzEK
4N3GVBynSvGiuUqFryZORthLL8OKiJHMX/IFnfTsAE7pRyYubVTUJ8W2hqvNXYaoZVY99BnoZDa5
TlBkK5+l9LKTsLs6qqq6jfU6FbFKaQqTaiku2kw9q86N6kjKkn0jJTErWdd924rWu/YKRTkb4KUC
NUdzJzThnSeRPE6W92Wt1M9zs0sJ8tb1NXKwY7T65OktzbMu1SnYdJOG6OgyN5ZV+RWX5HBc8BPc
kyopXzY1I2LHmEw9UO1JvpdtV1wxC3YnIzGtK0aafTWtCMtS0u4QHxb5YfXyB21y2ghv7xKwUXln
zZo8NimCekGk64lSiwr3j8LnlBXegWSEJVIaAUvLWItb/GIwWBSe59Qp3ud8xYEnirQ+rd7aHk17
ST9ry+hENmJXP9Gn4jLbCkjgligrY100FETpdLvCWQwWxMqrjygGh0lbdH6jtM77ubVRZ4sEIKK+
L30Jc1xAJhzFaaUeH7W1tLAHu8rMFM+a4COgezZsHluFM/OoEl70zhMFG1vipHOKaYl63rpFxRN1
Qb9SFtRCnfl5D/F4T/Nwgr3YmQdKpg+dKrbY0FcZQ4LbCBiaXxqMARCLG+/cI+8IFo6ON+ZEUlmK
1SSgC0X9usheWq9gaNsb4clJox5xLOlhreCeYfHML4tjfKWFC0tFzkpoDMlw5zoEKxXDZhU4sOA3
K/rS3qIy0ZmyrepQG3I4kUAKEUubi6vFVXl0E3uHSRTP02LWRtQPtNvCGkbrfebaK89uLtJDiTdU
x6HSd1ikp/xQ60V6WT1pSmL81C0GZjPeCrYHkdOQhDeMLvBmr3cO1SAK2N/ZM2Ww1TeXTj8TNPYJ
IpZ2I0T6VeUmwnoiBn4n5InGL0hGJSK+GVgVE0O8M0nGDLq8Yt1uWtERymaP940zZX4/Wuqtlo/V
laumWQTTb3X9Yas9XzWnFpc7yZpnZZdWDIujXESCu4iBP9wvFeQZAtDa2wEY3QEX+BBmpprGA3Er
gWEQ2EWeaP44s+M/IUNj9PYZP9rSv6jrmF6ptnAJ+lSUKE+ERqMO152U2Rx2cuojUgq/F2bSP2WW
9jLv/86EIDJwxnM2jDD+e8X1YLvOT8AsyY3NaKNXLlm1S99VL7SGNPYSLl+soT6bRfYkZkN5kpyY
450oGymlqr/HeecC42yI+qiKdbxt6ZGHTSLnEKtPepQmdhxndDGweYDm5hyqV+6SdDB0OjEzqoT6
1TdsMQa5XqZKfUqFwH6apf1XzdheTKtRTu0EGwWT07IGaurkV0vV5JFd0yOYbfnVqBzuWZ2ZQSAq
cHYeJ5ZJRc63dpXiQehJQG84LxWhQvghxiL7bk7XW4MuzEgOUW9+7NNHl5RK7M7SV5gv/Vmay525
Il1Lpva7Um8vvaKMFEYxrBH+YAc6zaQrKZUmrmnvcpK2dZ+IkykcSlUG8KcGcO69hBpCu3+o5vaA
y7/2Sd8yw7l3CHsdmvJGMP3c0pEifWkvMZpWpcZoRgld73kRVOVJr+TN9YepT+eD9JKcsF8rxWef
rDHetPS0g8EDq1S/wPSojnhp0CTmdnc2SmM6KG3tnbvRVlk1Ux6d7uq+gZs7rhZrO5gbEddLlZGh
XdnPRjFOgaESQgaA1r4SyWwdNIt4PsVrMKkZbNzLsZxOe8ZkoNJK8u3N864zxbntkcMjtt2Uj2m1
YrSgEfIx1yo6dQ0dwY5lltJzgWv+PLm2QcF/tfnVluWc1loXdJ3pPqwuVXCd4D1KLGgbMW0+N3JI
rudpM29IQnuyNbZdea0tvluj3QFWlYpjjv3PZ4uE1q0l1GCcHCxfyLKPaW2PX1fSYW8X3e2usxUZ
rl632kNvspnVmP9ZcLNTsYh7Rp0ZqoPn3hWuLC/VwP7VXsSHJestxj5W8xldxanpjU+tSzou/hIM
aEnzbWWTFNlezlD1mITQbmm93w/ZFIoaTnrVYTl1iDjwCYiVEXX9YvRr9INEKC9NFzudOhKeSCuK
SpJIrjId/APfGRym0pB9OMs+udiVnG+I1EtvmOjWo+wqIBL4+WITKzPtDvpVWptPjN8qn5j1k/Fm
mHGmgZhg17V2hF2ofV05fgaW9WEYDOu5bsoiqlszC9fSke/NojXukITLg9mm1YeydfKIcDpzH4zt
HqLHa+IwBMyAY9J5RNFwGAY+w4647zOCoG+NntpR19AuFSleo4GscazNSxov+mxFZBZjUADCHZg4
D8IVSm8CjhE9nTAjSvjtDd95FdacDmiWdXm8dOvXkkoKfq0WB61IX+htzDdDkczv681E8Zxb2e26
WPA8ZVP7pCeqoWFKJSaRm4JsSWyi3g56SFMowyhe6Bs4l7y7SxJJXwgtQ3PAneod6eWSOmgYY3vo
NgyWFhCOY7Vq8mveGNuNrYo0gtw4HTvMdRfXyNaPRZPr526Ta2gqgKq8dO1ulESxTv1qdlftiv+1
srviAw5gmTPlLXOYKQQc6hywDjSpnSj3jAcrW0VK+xJp8Yb198HQWpSFUJOoFqFUVImVU8WB/Vp2
ButYfyzUjq3c0CSPkq5RzHzZHLA8z2EzJEZg7GnW+qysvrdNnT9maxLjnH3HkcumPYypdhSwceiF
etlxTXbTSK7NT6QE2NFkpFjwG0EOHgi/U048U6hq6XPaee/ohUJRc/E1J3NpHyujsG4kiJAHm7Fz
spMOrtPAesWGtLg1LXO57TbLjDVj+VzrdNdbL8dCPenrwbP7lvxfzvwS12FQz/RFOTzXPi5L+zzn
E7htsmwidYW53Y/ad7to69PMJ3uwFcRqMynvcc/0GHIgJ/I9nU+Zm+V+tRvDbXUpYzloaATw8F47
NM+heqTZrWjs/r7RK+OsNY0VrWi7A52AbVIQq+bYt7y/rlggeGS5RORCYjgCcwdK7Ca8z22WvyhC
HciDtaxjrQDoKRXvy1jzHVSa+cmmyX8EvqH5ZKYNV7qRZxwwvY8cqeiGS3ZOcsy8SB+kyWvptDCR
jYAbaJiRvrE7t01pnQpdaZEgTjAuXYMvP+e5NCa1foGNGV2BpobEltPI394ruc4+zGJJSPttvik8
SQFwsLyzrC37g5nP8mClhnXIvY1MzU7Mx2Sy26AoB++Adr6AsECeBwR468NCMmpIZPPuNdW+JRA5
g9bzzOu6qL6upD2fZLnKwNiS5W4khPeglvPL5EzeLWK5LgTwuM+HYjmldQMgpWdiJ+W8uRKG4x1R
7uPqWNkiYflkwUsKzk10TM5ycszHeTWccMl167PuTe5pLZP6gQdHztG2lM/dgufbLusvpjQW5ifj
lu/EvhaVXkKoUsdIHy0L573R+pOwjbAXnEGzFugE0bp1OEEaiyeXAxu5MGa0g45AD0HvSZ0BWONY
JkEqJ9w3Uyb5XDgyL6NCu9XZBnLhAbzYcnxJBOGHZTvZ4aAyMraGDW5WcrRP5inFBNyM4ZTaxVmk
cxm7eQHZoQHLqA0nTFb6kU8E14d5ordu3RllWb9X3A04yth+hAueRGYDJ6RNcLWTZlrEnd5wL/C7
KT6JOXKUwST2XXs0s9QI5zqZo84ZVH9rSwoETbJGk6dOjyXwoUiFN0Br1pgPlPj1mOIxBXVH6MuB
mhc52KLJeKoci0+zWhInnSjNwdDwmgOhQKOsM91p1b41zWADFdVch06yMQRn0qRQUDFjC50ry4at
vp4qJ9SS343BGvwVHXjYQ5aJBm0jMtit7RCJZfkgCjZNTjc0h2xeu5Myr8NhEHNzrCeRHu1OurGE
dhDVnhxvuIUm6haoqmY2a9dLQnxIUWifaayPgbvgQiKyfA3TuVbjwpzYImSOeSi6ijN6kq5HSlUc
03NCrxjHNTnEWftepIW4I0Psu9A4LWkkogQ2xkt/nJF/eGbRHPk9vQATMrsS6qSRBANyq7e0i/DZ
DJe8Jzl7NqevxDw6zG+USSpyke84uKwIUdz0FoY9Pvee4XUiS13EhNN4x7IdxFWKE8SfR4RHWcLj
roauOGOgdh69VNWfRrAlEcvo5G8D0rehM5xjW/BlFhlWeX90OuU6SVHxt4tF6WzPbzFb+cHVCj1o
ukKGQz/qx5RUqZPDU4JfYvAhuEV/UItOu29HF2EJpio2k0l+mAmzjdAR2nEKvCCWJDb4NE24m85s
D8U2TUc7rWTc5e7nztSJaab4dSHteYm8vDNYtRmyC2KVO2KZ5EEki3ZItX2t4jAXOznIIqQHHsdb
2/TZ4zzKHoaFjlwF5TSXqZs1u09NTZwM5Bw3CFKGMME9dNoWHRo7aPrYxQt2gMSJBAuuyQmtP7UH
AuTDoVgafzTk1yVDCZ2muU18NN0UUU9txOBkfhxrLW5Xqg6N2/bf5qTL3ilO34Q2I9anCcySmu8l
Yw6Kc6CQZL1lVDjmQ6a0IctaHgwDC8lUG0THTOaROHn9upRVFwBS4vjfpgl7uLRprmqUmzH28ccy
6ygrFETKU7YhV3CGUSZKJfGzDL8r4sbGtxFJXOuqvpydzKgPiYLStnVEe627Ixlt5PgexNBhoDBt
cbNV6hyORHIFnV1qlwyZ0HFOWeE3pXlBj1mfmHKnWDSU57Z6Ws9gJKjgjgk7inSsDrzR5CjT/ZRo
DV7YbpbyaFTSDWtHYStq2MsZYZAAJKzo77uMWRoCOuIhN1PjuR6+UionU64iRSB1Zg4Gdbul/qYX
VuxSDQsmpdQOk7lLxmfC4Hu9aikD9x9VEuLCde2MaF0ADyt04k4pDqUHbG7+oJngDUBL+yV7KV8j
nCeoXRKKOUCOVPU4uAPcdj/Vm75ct4by3nYoCA5OgosqnVVWCjQ5qerU7DgG6lJb92xWVA2A+zrR
jH8UtPvWX/aKfuCBzN583Vlf5kHSQZP69G7xBvhAE9EtZT1VYWd2yqeEY8K13lOMzMuKvQOnet9Y
YIr1FOceivKiNuScmMpXt15KXzEHLwL7w6PVWvuWyiUBuBrv1jSU9SbTyjJWpFscBm9yTkvtTO+t
LEHRh5z9ilRq8zAY6RizsZdB2Xc9N17tnYZx9Q2wMKFn6F0gB4fBAZjnahaOQmoBTFn4RP0j6bTm
VV9p/TuwGIBOpoHMgrYqpxth6UqolyUIMEXoH+m5oKB32BH6jehSegmNRX2UGPCkRrWDpbQcq+qy
KMOnXu4l/3kDmIOOnBc899eOR8Wkcef+W9l68i7Riu5OF9l85dT6fHC3nLzjZLxCANdDvgZwx3y2
CEryeeGEDlXbqNHZ85hTKj6YZqN/NxPVHRkoO+4EqBHNBuptoyWg4y3e06pt9qErZo2KVMX+UO2H
0FpW90qbN5KpmfgOBVGI8cyJPqDOqmLiXsuYk515rl3Oc4vwoBUMlgEPV2IeiPINd5VvA3vDi9ak
n4myVm4ni/3WuBDoriY9PKbGSi4GB8W4Smv9nZVok4f4iUoZ5YM0TDMpAtdcrKsxt+dbtEawKcSw
fRoYunej2pJ8rBCYjKyv/dTJBm2T1rfvTVp3pjY9J61m051g1TGsHFowfKiTlmTznc3WC1gI3pwk
25QQkqf2xfVq9TuHw89wtedbum3ql/8i7cyW21aybftFiECixysJgp06qrX9grAlCz2Q6JuvvwOu
e2NblMMMxz0PFaeqdgkkmEisXGvOMV0It8+JVXZARemWvfSZE+4rGnBbZVAfDaApK0AuNtuH4wu3
0W9YdM96UzqDB14tf1Q7uKBGJDNAQ/OcU6CS2pKRPo9ce8qks5mlnKhyWCc5EDnE0bZ5y9Hyjb2w
uw30WKyLscWbbEe7jLcBbV1KBxh3MP9LemKW3uqAShLLcyHUspzSmq3WSE4d+Cx1iLOjWnCwSKqg
v61V7MyiwusYNbQN0cYEK1kNP9BUWZvIzIkk0TGDw4ASyhUEHJMwDgmojgVylwy0DPrG7Dk3L55x
zCIrJan1q1yd+u/ok3BEkEz5wyZ9fqJ51o+3cW0pG6lH2gEcAM2MTEFIqtCobmiE1muQNLoviKF4
n/NBrCNXy+61NEse4iqqnrDqttd6mmOTy9XeE43bfm2Zk2scd7NvigCqBdun30dqRVAk0L1mFSdB
xMsp7n60IjP29JQHQsYdFiM8EvfAPpStcblHL6RLy4M+d+1x4PW4rpK5xL3hKNdE+92NjWh3mjUT
SsJMa8NhDP3BpCQEdpJjvi7JtzrKXjZb6STtWupqRv2f2tu8qJN1F2oYGF3il546seAdw4qGbG1H
co/QGq0viKptGVOmlZ3eeuAanZ8KqXC+Be6XVzRnLm35lwKb39aNS76vzmxMpvJboLdiJ7TkTYli
cbIVlXZ0F8GHYAaoLHCkSKsfnc59KEtofFtWZrbFBIq1cmwhvauNajxXijDekkqbYq8NNecKgphO
xUB/qsQJxHs+Da9IytFPE6H1zK0q++BYq2normNHk1uom8o1n2NeVWOCUFnLYcopthNt9RRBcTMH
A+cg1ggahyTUgXzgpNwSeRdtrSDsv8IWSK4mDJs3Kdw3vxCoHOPcyoAjqslNKcJZblKrD4uNw3TR
wyqZM4tzlReyX+01TWVjbdKkgvVZ1thnXdXvRcF8EGqaZwRttHGUKDoGKPMOKmqSXRTQJek6p+IU
Y6drTLdL2EnKKmTwcTLmqN/JauLwYuTpPYcwZKGV0SNGsYadKSicjUBzNwlODD9vg9Av835m5M4j
32Wz9DABMnObiFvEXhEg79Uo9EMjW/chcRE2Ju9Vl8KQ6wcC6EbdIajyLchPifK1r+TEOzuit6Yv
vPjcrd8BY8xylYSGRhdbU5nFLyWaXoTwsbL5u1HV6huNbBUvEW/wh76Gj9B14bhOy6z18e8OHBZy
dTWqUX3dBuQdqdOgeYozFL7d2ObRHu1xbVitRslHJ3xs4jfO19rCfkEUupRjjZvXXgzAb6szh1mr
kvGS2k7fHRFxtM7nkfqCvTwGU4Kwc02D68cgtAbtsIpjvw8feMUZz8EitafHmr5w18WrW+W00WpA
YFaqx8dgSEhLMGgysYm/Zpad3umMkzb4oSxQcSK7nzrX/JK2+fisNGZbef2YZbRuwIM2fUOCuOwb
YFG0ie3U+mI2JQSlghOza8GxqagujnOhpKssxs+COoxBI2egnuaOTWGeSHzgKkOb78pUVpGflIqt
ea2aEg2Qjt+GgId6NSdlu3cbq88pSlOdwKkxven0HoUtNYLUBB1CYdW+Bod3pwRzywfosHiGQ3hA
fG6srcLWvgCsN4EURsS2la493HYVDh0Mz9HRCnX1m5IZ1EZmE5TgSbGWseZ0b9S1DuJQrTzanJjW
UZg7x6kzURI4onxxa1ZyYk6TN1kGKvFADTzODYDsImBXuSo1hoqI02dGsetW0W2/NXSxUYay3fJp
xu2kdI5vqYH6UhcgJVQ1MA7JZMiHzBHGYwihlPZb1zLwZv4YD+2PYGzoKFpFvk6lKmn6df0xkk3h
E/eHU7mLo4MyG/weiUZ9ZDORJpSgq83Ws+WUPSpTlrwxAnR+RIFBOkYw9u9SxqXPkZ2c0FGkD8kU
uDuhVvGPMU3p1NccYWiyDZwb83YzBzJ9tPOpu2eayLgUFpQB/q8U2PfTXr3ttMXmp/bo1fU5nk68
/RjDqk2nrboAmK2kD8DCrLGHdHBg8ZU7W9OUle92urpx6Hd0G6Ho05F24Oz1kc1grjMm39SzGz0p
+ttRkSZWEP0ttwuVopD+9KAX7VGf82Q/071l1FQuohrFfFU7+LyjtFVageaPKVXUjR0Nc401Rf0Z
UeGvhglmqK6Vtm/n5WpWi1XUk44bm3BVcy3igDrSiGsVGj5lGCQPEQvnPs2G5I1uXNf5ppzjOwaH
CNl5XLZIH+cVR7vQy1ji0RpowgTZuI5uMgZ3tNlndZ8RWfciyszdcbebU0HUUL5yOu2OTBCGkNK6
BU+ZgEmezAplDamcAew3f9YQgFDvqhtN1at9mWb1RtQ7TTGPYYwLJx0gji541cmzdLUhlr7NaYja
osLYwUziKi40duwqgu7TBeWbAf6PiYmiH61Ss75GC3ATUmhDqbHUaRQmPo1+hnJ2qG4YAruHVrSG
103OdxglYAqMbqqwlLOdSFfSCAQWUqBLjEMedaPUtVtmD9rXnAOW6dXEfpIbR8+EOQaygMyMDciz
zjA9S9k2OwJD6DNYahxs80inLV8L5SaNOwRWdlRvlLYxmVLhRCFSmHsBurTdmnWbvffCCL4AlZxP
SRJbz24KwFJJQqouOC4bK7PvBz0xmjVF5r+GziBXRCcPs4sn1mAwcS7cq1QjVFszrO6gVl/bTH67
Md6YXX40q+nW0IsnUIDAXxFZyH7zr4K4RXQMuQQUNlLJ84D03q3UOWZzuwPZUG/dYfevf97FBYGd
DW0rk7hzMzLVDPN6sw9uBdtPR+P3H4XTiKaR2ankArgaWs/zUIBsLNShy7TgVh2z69TFC6z0F8Sk
nzSJDiGr0A+W9AkCb85d2zVlatWVw3xHO6tNG14bFzSJ2iKa/F0xuKhwcRvAncP1uUymPioGgSoS
n2fV1Y0mQkGvSgEOJpGjHbO6xfpikYKNkG4GsElHvCuU/jpQVbKbCo7eStJkP7vemTn+wk459GFn
LoSWArTgpK00NezuSnQu36g4GC3YJSXShc+/2BM+fXzyiZD8u7qun7P2Mk2t5Wjn1Q1zyFVf3DYQ
t+2ScvgZpCVxOTyv0SUszfmPstwyBzsuCEKikLFyfbxlMEbQC0xVdRPQ7BslyfUX5N//u+sfv9Yi
zqZpQjyAauvnoAdVCUPSHpT2JrSaGg+TTZeXcCWEqbEzDz9YMhFJk3Bd8fQz5Uqi5SdAFreibKJX
CHmMOag7PtIlM3cxA4WlAhieA/wq605iZ+q0pecNffohotnjV0Fa7GydntXKgHWyR/5g+iLW5qsp
niE8tlSgTHA7b84FUzGXkA2O9F6hKe6a+fgzrZfCw+kpMWgJBY1Ibe9KZaLVSrgobjAGFEVdPAX8
WapMVazKMNKMtSFQR1HKsoXj/9tandNunD7RdlkXtUc7bksfY3160/KIP0xdV9/YA8+ZXU2PJYrK
m1iozRGSwmpy9kIGmd9ia8OUqFVbKUcI74N8pR5y0XxXzbM9KKjiYHR4NQITL1FTZ6858BcjlZNH
RMT8QTGynzwMzinqSRMxrH6+tp282tsCXnvMFIXGeW/Z/jQJyXLnDDsZnDhWcLZSH+/Q+5SZ2Rrj
iOKRipxBYaLrVZlNA64Ub+vY9slNhh7lJGUIzWLM03k/1ZyMC7xbG3208oMLq5N8hlrEj5ggzY3R
KeOaGvZVsyprPy96rAm37iEPhNWuYJ/h5ATqv0r5Z66jbOINwTmMMiYeTe5tlu0VZUrum1J23mCL
fgMAHQ1l3sA3AMu+GepbURkbJ86B2EXHKdYYF8ULngs89t2Clf+pWQVNdHClfLDUonMdzEhhm8ay
9wiKpqtQ0yo/K+BzS8Wl46W4xpqSg36RwzHj6FrdG7Gs+slNbLlvbNCkulCSGwEfbz/rmu3lrZtv
aTNQT01pg80wUBXQdE12Sppy2qhNxdDeqSYUPL0ZGP7k0C9eCTPvji09Vk+0Ad69yhot5P3OxPDD
wmSu8J8VrL90FQ0pUxxbk4bfzWRoMS6KSdTSou4LinLe//acglaYyqNZtN/A+8ZPYdnTlEqRYuEG
CZeUVEAMSR1fV7bJyAKymDcPrX4YohIKu5noKpAgtTxJ5evUvBBmqGnzFqErTr86ip4cXd4pdXkV
c4Dr8yC/jucO4WKUeegMy+ciavRvdRKmD2HVVNuZbtdeinw4dKKLbtxBQujWVTqRjkDxD8R/kZCX
tnWMp1ZuDKb2LyWKyadCp4Kbm10thpqZZVIQIoULgcGWDcjfZggZFsFXwiFfg0aXP5TaCdaJWEag
tFWdGwXpCwJXAg9cErG8igk3+SBqtqevPRxUO5oYt3U0K5oCzBASemdbQ40TK62Bpr2BAWwlvfbi
9Khe1dZBPj3Ogql07cZM5F3FZLTqBrrPLEqDqTWFh9BS3iQwmi1u058hMiivyZDf8BGCd+Q+0ofc
16O+g4avTXiwJ7t6n3oOz1Zk04wPF7Vspto7yOWu15vacNB4hfFTQ8VRCqE9OhqthMEav1vUn2+i
DrVDmNoxtuDCuFYitz4q1lRsZt2orgKItxvZDO5V2WS0J9yqWQ0mFslJU1ImFjg2c0PS227n5FK+
65mrESm/BkJSXSAQpo5J6swcMNdDQAxCK+60KLLhRhXRfKsGRfwQGtL+0TpW81Q7aCkLlPTxhZfo
R+8Gb37e+2TDkMxFhep+eolC+0+deUQLX6GIGDYkAbXphVJv+fj/vdCWS+ggYRZzjAa1QvtlmvnN
mFB0bFdT27s3uM7Ht3r2gmbTXaqWLl3kzP0w51lpBDoXgbabVR4DdCBGZuL9vay8dJUznwjdHDDX
+eDecBCZh5tAW4OkS7sLNsaPRQY3DEQPVCDuGHgiXVPPioxER/Fs9FHMiyPufOhz1U0y9Zcymc6/
i0u6I9ZC3cA0SalxXj41qWikqlbzHVPe0OsgjW9TdDHElepoFMGAXFhpH68HK1XFp7dkWi3/auJn
/Fg6pS3hANNUaAx+ow36q1b1YEnzeP0b7ejTdZan7bflNmCp5GBeatfG3Du34LumjVKmwaUMoQ+L
+vO3OfPOYiYrUQ7zbSS8BMj4zauCfLub/u2mcTqyYSAKSJIkAkLt0D5+GcwhAezSLHhgKExPk7be
ZNP8vPCEnpkbOQPqgmcfFAwKTu7P2bLWKnxdDHmq+4BXZaxLL4gO9bhL+P8G077wlT6u7uXAqRtQ
QDADYxkD5n32lXSIhYYju/Je+8Z0tn76+xP6h7/OasbXSFkG+frcKKYMeuvOgZrf5+qeulX9t3Ml
Hx7bpApVBQsGsVLn6C7THAkeQM123w+E9Z6Q/V+4O8ut/m+zXO6OrfGMWPA8LQsd3dlTUsVD1hsk
Hdz7U/qsRjrajeKChfnTJXjdLFsy4EgCDjlkfFxTEW15HchKfbL7CXnEpscORW3499/h7GlnlIkb
EL/scjbWedzPnkICf4NY1QZ5Us1h08abqleRej/nCJ7/fiGxrJcPd2yJT8QSaPCb00c4B/AS56Q1
pFHpJytrdGovAS4Ol5nZIg4sCaVZNF/0d49Ng9lqHnkLDc9YUf6tIcD3BREA+5x3uEVG4ELQ+X3X
AUVu5k019vck3yrbQvnXdbf8ebhqLOjFsX3eqRFKFaFhMft7TZ2/m9L8AsTl7/fx04OjgeMhllwT
tBu4lWerIulUZM+I4e6n3HOpMEP//+/vn92gvkucSgc3cF9x7GEOhHr37xdYVtSHdfDrkWT7p29i
LHXNx19gHEbEqewsD5msPKVNj4xNPBwja6Ak+yYtN6HCkOXv1zy/aQvMmO0SWiLKNh6r5VH77V0j
mtLsiiSl9EfxZxPj9Y8/yvnfX56y3/6+oQG6Y7BYnrLs5DJcldu/f/7ze7ZUnjR/4E2wFVBtnP0o
sRs0ZKPr4s6cg2NL7KNpdIestxeBTEHoToCC/1Jm/ce2jQN/kDcNHt4l6HapBc7enGIIAS6XUX4q
oxd8X/PwxW2YCN5pzZcgLjBeXHSFL0v3v5Xx6YrnSxsRbxINWpGDg6px7BvJVQ0Nupqit3Ro0ABK
hklIyA5K2Rxz2Z3+fo/PCOH/7/LYwh22QhLhzxYJSdQtmsSQIV1VH3jLfulmNPYIXvo4JkyjDywa
C3jIJmkdABk8Ksx9LnyEP91zXoeU+ry5XNzaH9dRnNa6aJkxnQhfvxmV9rrPEtQa2vzulPMX6qU1
+UTfx7G+JiLKM6E1rJiOoktJvieKBRh80Y2K9Zg7a6HVRzS6F14Xf/yAgnaXtsDj1XMsWNeTWDgh
5D9lORv5TCpw5bqr1kDaRFqfbpWTV1vta2KnF2rtMxTC/34d5meApmlH09w7+3UaSTabAZP8lOKg
aiYa9wXHFPrgufnEPqv335zmShkvvC7O3lqfL3v2ZE+MXqJasigCA/KwsqvQuw3fpvBkRq4Xj18C
Qr2IKUMzg/0zurCtuB+f+89XP6sy1DIucZnl+YmYTQS8pXXM7Mpk9oKZycp/9BZe2TYsOAJHWBeQ
C7wye/2Z9daDmdlrigu/mu0riY+Kd9GecA4i7YTEslC9DoQCoSFQ70xaT77oio0cuEY953e8AIix
CxgykT7A1uT4U9+9lzleJZPQ1kXcPdBnFAXuHMXaJAXGb1R0N9EIMWyev+A5OTop2h9nkNgpGy8v
I39qC0/XWTAhW/2gjTsovrRB9ewpC8JHq1DvglSuMYgT+ISwsCEWR8ji4FQEb03Vw2C5vlsi9BgL
Z14NuZVuZE8KEn5t38C9uw7MnM4UqZsVCM7a0n72lfEduxWuU/KU6lxfk0l4jFGKokVBBx2GjxUM
03XSaC+iCY+28xPiJx1b99ky6CGKrt/Kmcd9QAoJAVagfOqvptJ4HJXhqkiqTTnRHu2xVssmvL+w
EXwsy/7vD8+4hTqWgp93/ceNgH2AxhutspNqOXdMeGFyuaNEVaQcxlDbRlO1MXPsRda81UEYizF4
iuJhLVANMAv7XnTKCZPJpR1yeTV/3KARnzIM+lX1As842570knlxbJTylFZvJm8CficDeYkinqrE
d1E7KNP3tn/UwU+D079wSz4/CyiRmH2ZHLdJuDq/JSB2kt6aUipVfFzHGVWWrytaTQK7MaMYHdX3
GnXSD5Jl8GPYtbxts/kH2ofoMAPW3SiZbh26wW1v64oUQ2qM9mDQWPdV0tTf/v5Z9c9vMj4rdOYl
XIPDjXX2vnawSCCVNMtT7e7j/i0uX5wZZgNY2NK9MxCSJN11qH5DRLoqqxvdVn/U4PvMubiqx9sA
QAj+F093vhcpWrvifWQImkG/HQUO5ozRH0SHUL8i/4yOb3rnJv8ECllWH3MzAf52+a3pBp3ttXES
SgZSkzzNRnsMpvQujasYeICSXtjg/rCrUy0LqkCmgDAxzstxgIWi1hDvnQqQ7cskInpDWJPtWsV+
G4sxv41dY7yGmTEdEYmj949H40LB+4d15bCHcdBlyrrU1R8fNcuO8yHoGnmKq+dpMO+LfEYkU60Q
frvZq6FmF17yn1+hfGXen3RyTKZG5wh8RQ1L1Uy5uWHhWq/GMGdIYiDahXYb7cg5057ytCbuYhRY
D1qUB39fm3/8ujqnH8aVDJrOAUmK2iHkqwp5QnmDmZrJ4Cosi/u4zfE7TureCAuvc60LT+/HAvzX
inK0BSNuL0+E/isX4LcCuVEjslvn5SZH0DmbDF7l+O8VAjf2v2v8eih/u0ZsB1KZ+1aeDG3ronRo
J2MtzWcExXjaRq93N4WI91NXXFhAy9NwtivSNtXpzRHyYNIL+LiApE6gPZHC3FHhPvaOQAzWP81I
5P7+w4nP1+HMBDeJMww09E8t4CpG56wVdn1qhHnbBMUTaRKolrNdGDG7QiIF7+gRzMW+NWqfgTQV
NDm0OiZZN5f3QyourKTlHfTxe3/8PMtK++1+45LNp9lxaiqyW7Nhd2LlIHxeKU3tD+nj37/95xfi
cjGb+RwNF6xjZzd5BAZETqWJSyyO92qJ0Lxr97OT7xC+Xzgs/uFSAq4Orc+lEQr6/eP3iif2vwmh
GSra5MEyS/eUCun6YaK9h8FkX7iLf/hVuZrt8n+6vtBqP14N6G0nkr5drkaxJRtftYtNrl3YdD4/
9TQkaE7SslYRQnzSWbg499pobE7SrDdN3n238fBDh2cXSDdJ21xhGrnwWHx+5JdLOkvyDe9COHwf
v5gy1XY2Ci6ZzoO2xyqoHNVKGV7+vi7+eBUQfxya1KUfcrYuyGpUchy7zUmXxanojQddjy7cuz8c
DE1a8JqOjgRsFs69j98EibeBMWtuTk7+XkP4q4YJbe/b6HAElAzxR88oTjMmrsSNLqyOP3293y99
9ozpeGZCx1l+t0buKkH8u9Pj5/n7PfzDElz6Ybz9IOcQSHW2BAuJswnBuXln930F90i3rjGL58c5
htL890t9frao3MDKkVpCY/bTz6UkPeYPK4lPnWnPLDyU1pEOrIhQ89KTVTpf2DTP9igEagaSHDKy
iWHTPm8bhFZaoiv76dQLYKhKkcvt3KnAbbOJqBLELxwqGv1CnuOniyL+ZY7mmjoW/YU093G9BJmW
YT7q7JMTNJ0fCJcDTzSlx94cbH/k/h7SQbkU6vcrPO+37RgQqUqvZulJQ+Vh0nz+JFS0TrJRVU4a
Uuy9WovUb1toDF0pcJc3obhV7Hh44UAJrohS+eCExHOu6z5Nv8x2ij9Si+Zk7XZDdoqhBB3zrNHu
5jCmUhlLcleZk/99MZwtbg1BG21AymTBkuLTn92nMYndOjRz/j50Hyva9trD3y9wttrOLkCV//GH
MPADO71FrRNahB3lqAVjmnNGDSDrEkHz7Bn636UQZ9H6pb/Jb/DxUrxqkaNUojyVRDYmrwnpwuOl
zukfv85/17DPntO+SSGkIAY+4Z4xjBdICIhCAl2/sB1ALr3wbc5rVFsdrSnI9fKkirxEDu06NxmJ
O95YMU5pcPfsB5bbTYpX/Zj0aELBS+HTsJGzmFWdeBLWFV0p/hdg65x9XQkkwHmzKHYzJYt3Bgmk
+CYBBGAgNeDlhIXzHovC2pWD/TVi1/NiOf9MFcU+JWjfvAQtl+l1kc1sINbNFuSH5u6KPAMFWBMd
HCp54Jd6Pq7YQxbRfCRWYhT2KjSHdlXj1ML895QhUZjA6XmYYOUWIfGr09YRVk5RrsMq/obs5G1A
+09WUtVCTmrATzUGJq55sH4i8OJ7kp/ljcw4tnkKUM7kTAM9J4lO80i09JzviNtS1w7QAAWLAH5+
q9GcdRkVlKKD5jwMCO06LHrzVVjZUOP8SaspUm1Fv4YbEAOVqlHE4COBlRAb7SrW8EdrqeWuXFEV
nm2CTmAXd+G0gI9JtTHYWWYi77Qye9Xz0Nig27e/2hhHtzoIqC1p4N0tFhHkuxoqJCZWWNnUdvAa
J9c2TcxepKYp2JLYSjaK1Zr3jd43R1Xir8SV3VyBsJH7FLY7YWGVsRMiKL/abdhszaGrNraGqdEt
0bo7kW4fCtxb3pxlyqbGMOrZiAG9oO6/NUZorQuzE+8Au6d11LHPT+pgQFyzNFzL09jBuALwNBk1
L9R5UYPXMsDy4ujpJu672CPAWwDwnYZqhdjK3IYV2CHXLdqnsrWI3s6LALwdCK2rbIi0Ky3M3yuh
hkjDS2ffd325Qidt+SSeAjYscJ7jOtFAPLIxDLEzfoPcDNgH1/JGdQJrMxWxvpMGhj0k4/V1nDrO
IR/qdme6E3NkRr38yJaAZVX9YMXYfkak+NdwtjCxaPCH+i609xVi0VXYLtlb9fSmDccBUHdfTI+V
HcB4iuinySjqb4JABluTeGjiC2ZzN3bTG+JvBZerw4/iFJVnQVXIvCiDfSaR8W0JHUk2TlO0+8ZC
XDRIBLTxVZ8e4moF8Rz7R5fbKxyr2hYBdLgrmsHYBWUHbQsEBdr4TMctNRB5rqfdez0o36rJ5DRY
28E2sGvtpjFyGoKNjNgyJ/sLlJfJWjVZjnc3ZpCejvW8bbLaRvDdwDuGnuX1caTcFUPpHJmGtH5r
JuOq0HAedF08HgfQMz5ZNziWoiq8bmzjp+KqCNWd1lyLCjdVn+GUNlLSgERC+5oyeF2g2/YzAsZX
QSvGvYjzkTepHl/XadTvm0AE90E4x/tGlkDtx6q8JQ88QBgFrxJrIYjEAlI6yca4qg34KCmewk2e
xQIPrO7cxG0EFR8/zNaJzFcLliVmOsRfaeX8gGYI8A77z9pJNdwnecDRo5T1EW8470M1vB4AUuyL
wKEVi12T7kh056j96EWlUzyHuWWvdP6tr5Pw7Y2g5Pw+mW1sXuVM5xIyKpAUHFDKoPmynLCryEJ6
VafCvHexTcfa4iscMfbk2UKXy+lZoS4Nryz+7TpuIBZFXRkDQqvla6hglwXLBfDQsBX6Fl01rVvT
/hlZVrEKmwWs7zgRyQgkk+utg287SUeE+xbgR8chC6APSy9qVQvXTNscrYCUZbRv/XoIq+4hpHfm
t4s9tpNzeYgclOB9AZrBKucKizzhpKD8gxX/RHAnZhg7aiS/Jl2sE68dgntoYoOPXHM01EFdQZZo
Qbyh+I4ioC8JIbgb2PjupozRrs3wv/xcSSs6sIXxIw9GUtRwPq3jyv5WY9RcG3H6NhTNT4k1h7FD
8tabyosuO4iIo/5KAk4AFI4v2jNfXvH7vJom7RxbC+RadB0QVT1JvLljppO3MnrgwJmuAhsGTNEq
j3U68jErK0NzFyGvy9UZmSZgrbDNeW7yGsOlU+hbC9LDaqioKaIwCgAwReN10U+ov2AONE/8gzyJ
WTxiwI1rjgzsGE+x3eD6Mavs2c7zJwuV4kvXKflxwGx3mOYyPIaoAUhTByztd4u+016gCBjKlFcj
dFwvLzAcYgxE8OiG6BpdBSMSnQBPRK51KEL7p+Gg25px2l41tgsXbGiUFfWxSnu8GfGBc/oL657x
uyWTrTYYxqZPyPlSeU58sAbWfdKJYYsYqbkGTQYdTBrJoc7Ze5da94oimnTCMRrwn5rvbEIEMyLn
ZbsjsaW3WrLdUyfxZe9OW0Asox8xQ2JpDx19JTxeWL4wXxr6tOYtPB+0vhu8uWm0B5lEVo9Et+tg
XAOT3MYIkleD6ibPBA/xvtdKs3gtk7Ff2AYFHnB1CE/JuDBytR6bncvoyy2d725CvjigShAd7mzc
YIVLYQ+RQbHSMEDC6TTSK+D3X+zG/Gp23fNkgm+p9Sy+BzaZYkCgMjR7MIOWNbkrYDj1MeuU8M6M
QQK4mHDXbUPUoTmmGFaGYMxWBSRY/EOxMPRdkCXc/yk060MhDSYyjmni2grDW40fjAmEG/lEuxPh
QuHrtxl+oWLB7BQZzz2nr2CVMWta23YHoCQqslVGMshhtI3R12o92TcY6m761GAAGRrgYQPjZ14x
A2twEh7Utm03g8icL4HoyaCI83KXmcxI0N7rvgMQwWPCrH1poJxh1EZyhlFmNh/nycGb3BkJppdQ
9Pc5ICGWu1pcCwMzwKBk73Jmb4wSVI2NatXAT5X4di5RGedmn+6Yl8y3Eg0H/7XehFeGNSCAxbd5
nJZmKkL80ONlFzw0bWZsQ7Mxtq0KlyvDQI6FqJPPRUUbq8srB9uQLnwFPdy2LbA9rkulrSEl9+4t
VnGW8FS5r06NfcCpSZYDnubeAbV1NoY6oBEeWx7UjOIJgjJ5lLZ8Jiqu/W5hGcRQlU45MMQ5N/FJ
zuzzWtpBGDAG9SSqKngMuhAmSFcRM1+IwAvdYtpYIaM2tyCsNw4cMkpMJe+2czuFjyq8kXsj4u2H
vBeOgDP2ngz7YMP5Uj4ai6UStLezaRX2HeBJjAlHPfER3zrb2FETL6l6/LkuDe+kcx6sooEMFVBT
RoMzkHE4Vz91XD+QMbMBTQGO+ExYP1WDmVhVUOI2cPLYZ1lbq6xPyx8QU02f0Za6Qitq+HEyk6E0
zfWt2vaobROX74qWucyPSSzax8qdvluN2lD4dG/TCLNsGvX6uq811UtV8Taay4820nCzpIbdbXBI
bQE+AWpjinbjyOiHCRW+AYcdXVaRuImY0KyUgn3UaePZl4RBsnYIszcmMT4E4yTXSsTDGGXZ04Di
26PN/e5oiY3HfYwPIGNvu1x4GvrW3H+VavSoIq4FP8zBHSfGtB0qIm4GcBErdRy6LRrkeDcmU8p8
xxI+ScckQepzhjw+yDa2wTq1mhCAjEMNfJxMwZkiydpDHGfVvVnlya4aLX0NOGq4hifdfufGT1ut
T7GiDeDhN4n96whdNdyCMTsSDpTgUE6DR6zgONOxF24LzrcwDh2AsVQfAi19VB+1RHQvbenAXkUT
4rmScGJU3KFvzlRNurTaO4hWHBBUUPDfmoTDiJ8SmHqSMCaIOJz66isxOFfjaH5DmyXxmDpRgTXK
rNpY9wLJ+Gcp4QAd445d1mPaAxBodDJsCrPfVFbbr0y1d/NV3AZCbDSe0oknHnLRtTXwVu4tw17l
+PD3ZovbU4M5AmCKCXI8W3iKC8PauI4sd+kcWytTKF+zpsVKV1fl3pFW9ZJWgqONk0dgi2tjZliB
RDXnmENxHWTA7Qnz1dM9XYRp0+dJdCckuTuQjWr7IYpdaLu18dAP2DfCiJkYW71zZ8X4TgIbgGdV
VziaQHnb7VeUlmg1mYI4B0nht9d7JfYr4A/7JGMgT0gkBkiuTvLK8AYwxFxPUYOMvUmhbxmQQWl3
AafJKXlUK3Wxpkp9n0j7xUUd5qtOHYI4qzHGsqOtiij4mgVtsTZSQ4PkqiVeOix7IUbQlbSSiFOT
Y6446kXXVTPxh6FnFY85GKnEc6HDUdQ7Cp9UZJQwQEXYMs1kuobSQpSRSMz52hHyLq2yrx0M391g
YaJcdTr2SCVz/w9H57EcK7JF0S8iApcJTHHlVfJuQujK4L3n63tVT1/01ZOKIvOYvdfugB0AyLEW
tfMToAEB+swyJMKG6wEMLk5Gvpr4X5NXqgBGSlBDf2QSL9+WGk33K1v8PT9gAWgzJHdAExENxpvQ
oDFbU8TJoNXvA2GBrl7ZxsHKFmuvb4nhKhFoLiqO6aCno3XNo463vbqRECfyCaBvtaXf9SuMHDty
rky0AJ2J/iO2rF+lYBSp04AcFzLI3hzdVnbdqtRfzhpBZGC/5SOcarxkAFOhlMmAdzFSWIgaOD45
GTxBCPIe4xlTMdaArgod3m+juDvLGUeAatgG8WdcU+aqUB3MhqCTalZlZ84ziVMS/tq92i+2C1ZH
D7QI9I+IyXkpc9CEZIgxADOszWPYo+MkMn6dGNZHU8Py1qrYJNbQjP3UFDBKkkijuCIaqXdwaamr
CUNQNZawpK9oujFU2vakbOXyNOiMONp0mPadYLtiErJ+7nqBab4UNrC+dLzmpRh36BDHTwDm9kku
mXKHKwmW6iz6sAS//55w1JzAC+R+tuSAXPlW6feUthAz6gRWnVOPT9DZfqcZSn8yTI7Lymw768nT
WIQE2WUeDRBPRM+1D0rYiTOG8qdRxODNY88SeWisIEGZ7uuxLlxtaGj8MLrmPhGjOX+f7bybtcRa
LmAj/Nsi6wtP0fwS61V9GIQCpF8t1zo9sPOAKCRaDYq8nQzyL8nFcsi7hWNoyYqgUFlBN02EoELD
oUpqRl/f9YP+Iw1DOYLGW9xim3RkavjZeL1SWAMTr/9GsAJ8CPlZSWvYG0XNAMUyNQrADoN4bbCC
rDJGJjiLXx11fbOw4lBirQD6+oZCTymUnTWSUpeXC4i7ipoVoRbworyuvY4EgVDi73atbuhBHGwP
TDEmdIZoSdhFy6sx4TcjgxYvewvLPy3VZJ+aUby326p7THTbeuKPMlxp8e1MbWRF/fwJRQy3monN
WqWWchnyAvcYpjGY89J8G9MmDdahMD6HRNfvnCzXU7clhOpvGwrCwzhKT5OJKKcYeig/avSGdQr5
RKKQI6cDjBlMMGlV0en73pliH7vsv63LpwBIDW5s2+D4RBEbZo4V4Qdr/i2gvF4YPUGeIRIMQGkH
YM3kEa/raj5WVvKyZfMtT10Fp2TYNa5yFKMMJXmd5Pg7k7TmNVre7JOxMzl/eHpqQu5KvYr+UUyV
cupEbZ1gHSd3lllsYZnbebBBKGagSzLuoN36fuXDqcm5za2FgnWoOoZ+JsOLOOLtFN9cLr9Em8Cp
QiXhmSum90FZsFvNwvHlTUsUp6nFBXojvkt7vKY4EM9WxY1Xwf/g95MJuRZ6G8Sq88VmuQ2VseK1
VET/tU2MJxEVU2b1c6ibdXlHcTgRKAXjyuiixKVtrOEPim4XlSPR5LmkN9gamX9smMjDqpooN1ZR
BjQ0hAmoK5b0Ziiy/VADQ48t/Q9UB/K7Ztu8phWw50z7r2nUFjZykR85csUFcVHlm8OMYiqOje6x
LceFDp5Y5KQh79A1sKKENq5bEsmiPmzw9LlGVv5D2Zvw2nY/yQIhBkSBZhxlxbd/3LTvmy3fTdSG
MR2wZ6pqchl+84i8mboX2pWkujYAc81MzpwMfxxuANDMPlsb0F4DKe3RsTkUmGuNpBPlNnwJwBSs
xyfXUBLltYC9/jAZWvLQ9UZ1cXLbIsx4ZD5FX+ry4TYEQgIqAPki9qbVrz6OUSMYCPELTAmDUdWz
wVfiUQdhVfflxzDI6ARAsNsnxPntI61P7sEq9n5FsN9u4bF4YzbrJ2Pi0cQy1l2gWCKoZxhYZZRt
uzpz9JMOviDoFg1npQGm3XG0evd/xkcX9+FWbV+3SGkGss0iD8NsJiHiVDhRVG2h1kNY6Btl3rOm
A4FlJzyOYiZRJDXlYV7Mvd2kzy1mYUR0/RgU5kBfpibZgb15e+eALD/qjG5PG7BSbpZOM/+mwmo+
pD28R02RnDTAXbucNGtvSbOfuF9mfn0GwuZ2i+aLhhGnaNpHMGDk4rMVZVDV0haYVq5egcPzfgto
BWvsqEFZG8Oel9MICSExscDpzVHplupJjzLrfdnsfzS4fF9Uzhs8lENYW6CbFqWyD6Zoa86Stnru
Fbv3dRDU9O7kE2m5kn5MujWcidwEzpsqU5CMS+spG8mSWVPgxiuV5mVLB+IQmEsAeJdDFD3xMDSa
v6JxiLmErmBpDcBkiTZQ66X4WDcxHQUHBpjBRYfX3KnzC1edeRvu6gfUGOo1aRhN6FY07dfJupEX
c4AwJZbOzITgUjb0AYJZ/A9WpcQBT9aW30kMPaUai/KPuSuCMbvjQF7HRV5swo8eE/JnHtTSBHBo
oqXPoJD4oupLahDs+1jh4DaYfLGv3aIUfmwtNcOLofPsaF0oSYdJXEbJKG7TYQ+SBPqOKRTVwNL+
4jSc98TvAElZ5gH5hIr2OWRvAb1nbqrQ0Izkonf1DF/T2lBsQUPvsN28ydV8Z7mmUq41nyJPeogC
Ld0/CJrhYLYIQRWSWfUoGn+M0tFiRrkrbUg2NMPRdmBJVXhJ8FIN3bte6oBturL3J4zIevV+Y+/N
/ZNem9wMQyX+bM78s1XOHyg6myMRO27V5y4DQOUjLRElLzGpOwwPBm/pJhpLElwCMMYcv1S/H5kF
3EovsfaOg5U9TVrdsSSAMw160QqjrEr2c6PplOtoRchNKY+9ZAHLGycSxJGjrF1dH51T42jNh9ia
LgKO3uvhaqYvo5PQoRjzR9LcIN0mn5/HBWA+2cwLwB6PRepj2timXVmW5hAapRG5ahY9Nsk8XxLC
ObOAYXTbv6QorccwG7rhxdDN0VP71AGI1BNQ0CaGeoQ6ah8WmK1vUaf2Pm8tG0rZR4d4ZWKsO8lr
xC7bq+yYnBKi4HYRdvk97U10wEmi+SKLiSauCe3ZRvImlbgvdtk4M75zpvpGqhV+azf/SrX6l9el
5gENxY0uLMZrp4lesguKaLwvbLCRow2mmniVjJ4p0YMWahOz3fzfqHEqTk1Z3GKIWaeooxW9tepa
U0ovTrsngSJwsk+GZ3V0rqrRMi5gp28hqtOQpruOFfHdhrUVQZSZ7pDckV8MNYegzw6SSqlB6JeK
/NlyuL0Vhims7/V3VMS3keRr91ZmJ9mG2tPtD0AR7dd1KOXJhHgGnh9IlrmUh41LxM028dS2ACLq
iIQWzWi1ndSA2A6skyBIOTO1bxNxKHJKrM04HC2k7ls8Ke6a5S+4ONjV4fsOs8IWj6RJ/Vt17bTm
+fPG+75TETuSRsJAvoD+TvjZxZxXjcQgSt5eTX9hK2PssU7WdF9iVhSQKJl06qWkcC+L6H2jGLvo
JUsez1qV5K8x5/E5k3b/qcGQ850VsgDWZ23jerczM8jKYXqwVGM72nr6aRv9a9yoYNwLeAuDNjEH
sxQA7Uvd8YCr1HPMhhOmBr3gmiDmrmOjziezBrTGXHh261QhTFNhGl2lTCfGqo4Z/Q4d+cu0ppCU
2JGQvO4aE7h6iAizW1TE/BQaY30mRgXrDQ7hlU/LM2cQUVOjTyQXjGkIXwsNc1+Sm7JWCcBVBjaE
g3Cpmdb43C8sU9o0sU7EMHxwnOs7i32HZxAPcBWlnfkR4hmvQqMsefFxRrsq8gx0gcyAXNPgfVbg
fTIH4u5xi3Lqf0uLXsnI7Tqoe2o14ANkRM3x72ItSUBS1lYFLDneWw4gj/UKRKpo+cJNlLkGkyJW
MSolCTDnUFdMOsO0WdQfTen7UzOAg8hIx3FjZjluNxFsyyBqpi5t6gdjrYfHLE2Qg08wXh4tvawo
jbem9dZq/jQ4p/wCSrgH2+iLJHH2sbpsV8a1owksOzO/9NjWLmxt6ovgLOEXEf9qOuJTFssVJqyA
7iyYZjBsSzC6aGxsyyinQS8+1Dhu99ihnCOD539DMs782IzpYFa1N9t8H61+MUzDU+uoTGyjvINT
BncyLQhJFlacEE4Tj9eq7L5Ke9MDs3XQJmZc1dRxhZvDn51A7VrdygpmfDNL7FBwM8uLMnZlcyr1
vLyo7JEspOfDApl3ysJ84gEpePWDKlbLO2Mp9GvDJB8YX0WtqI7Dy4wjyTcyZYEx39xSHvTXGqgH
Jnbc7aMQ2XGznPwo1Vu53fEs2KnSQutxG7ZxnvidMwxhN1ndnnUNKVdtlYTUHHAkakfn6KtU12G4
7keZeNeq4pXQPJu3uk+CLY30PelbYu8sOvVbNCx2yKJyfZwMJGCDNRsH8BFLMPd9ea6XDlBnb29Y
zfDnQmjnMzFihxAzyVfRlMtF2Rz7ZMX8C2KAP+seVuKSa2wDVJ1U9b4jwoVsco++l0OTIdNDonVJ
56uR7CB9qnl86cCis5mxdJc1+xQWfXTPaWKSXhVpR6kV+X4azHR/o/XS3JChqGUODQJpIUG+AJ1G
LN9488ogCxgUOk+BAAEpf8f2keQOQHoK6w6E/AvD3HCIGY2rmMU+dUohthpx7i1a258WTC8nVaT6
V042lQtYnYFMB4cMamq9t82peNCoyHZxNj7kRKXuMtmSR2EW2mXIbjpu05j8RBbbCUW1eZRSNAdT
wfxQ2xHRYl3afSZp2gQxYTqeSe1JuHupc6Nw9BNOkRNZo05PxsQiBoBKfyKLoAO1O/SBqDaOj0RD
6a0JAtkYCHausxLr5OTbtnecWAbTZCa7uZhZLW9vWzt1e5JD6sCazPGR83llTYR1NMPTuze0KD03
etecAKRAgDSm9oGRos02ax0p6za2sG2cXftufjIpNffKYjANGxSToL/bVtpUv4TT9ZfVxG1RWYM8
9Ku+PjXTyJiJmsKzqGMqOGbYCMtrl0g7UJz5JwXU8R7PFfHv6w3nIHNOgmaOf8pplWFupxH98pyz
zFb5B9MNX1jN5gMtRPw1CKPaETVHFtINsWTGbeblmTXdIScGwa+2KldY1CLrip0jaVPOkVtYP8R5
1qCuKOHSNDmRBdzEW5+vO4aqnU9V3xLg3MyXSivzvWXb460yVDzyeyiOR2Xda0pToWeQVMRrDfZ6
ZooqM/FSNKOzY7/THRvZ3zLeWpV+d8KXIQfonpEDQaWOPCWdl7tmiWvo3Dc8uOHUBAg5f0RMfnd0
IeylvwVyi4O0leJtNsz8YVrX2VO7eAwwAZpXYl/NIJ9Y6eoiro6Zk4sjiLh0l5X5S2ZaBa2npp56
oS98AAPslSoHosK6hl0TMjc5o7JjdbUedBHFb3m8/lRD+4HLJvE0Ln2vrPs0ZHWqhpZK+WQqxKjc
ggXQuFjqNY5QMTtW3oe12HSXgBrdTzl7LlXRJ26+rizG5fIy1UW/U5ykAMLMImCWUQkpW1NeYeYe
EGferbWWhuwC7si5tMNtEp+TPiS+WLlcbY2vOJC65OzwVHd0ZtqdA3vwATlr7pkL8zjLgY0ejYX9
Q42mQSK1apZFOcggxe4Oaw9dxljFZ0c9t0dyiozEiSBAj4vhVnTDYUJOKa+C8WlnbPdQwLYAZ2/d
WKu+b+acnp0qGo+0MZgcWIKnXLTKjCiNeUCKDN/TzIqvS5MZD4S35RetAf25JXiGtiRpA+AppDfW
nXbVbwsDp6IfNBHMuUKSeYhLvHyQsbThNcxvMzPSkC9Z4jPpAl6k9WK/RQ5rd6mYfxHG6duLwL+n
y/AiJwMHbik/QqoWJMzmw1lAuiTzOF5yDut9pvDnxAYzn6Y3XxEQJDef0rbfyLP15FY+2PM2vEl+
NZ95FE9c1aOTQh6jnw/JB/odSM2meNan1PK1OJmf7dqy+CtgDIuccRL0peHQDNYW9rB67GF6rSM2
idlMapPWjak7Ibz02XZEnt1NZeAk2nDQx2K4H9Vo2PV5Wj0DHTN8Qm90T4sFAYiQ/iovamf5KXS1
30/2arzHYEdelMaOoXPWpBuyLLGxiBVM8ZAHeT3tVGAnjAfXlioIsjDg+EaOD51RbY/TNOE5YvxE
PMLoJsgeL4Zs+y9Cy6ozkyiT3b4VPQNJ4t1tZ0iXccUoNoWIQ1bJQMPZqd95b9Pl4Kb6tw1R+15o
9rZfkswKjcRgoMjesVZMr8ZvrcNfoUb/Her5LVHiZ5LBiNK4CXOWggkgsB4bWZqcX+2Y/weYinXQ
9qwPaYlG/wYsu4ps7v6pQzu9airdTkaHC7l7HQOak5xZLRdrbyvqHQ1iDMx/tLwxn+HZwjPxHWvU
gthBdbBEVQyhS+rP2mj8qsLJkPyTObzoRuZpWhs9ODih3F7U2kNGPeYOktUFaQ9k7egUOuhRoTCz
qNhrRsMWX5myqxHNk0c4IJSMsstGd4LH/o7+SQ/TyXqxe6k/Gmaj7+m2kOXIvOWEb7habBGdo6zd
wnUuM6JdoqcU0OiJbWH5Mgj0FNVqF2dNHpFDdYBUleyN8A7La2qLpNGajse0kZKxmlAfjfwT9SwT
nIdouFIBeB1vq8q8OQVHlLPyn1+zMtTQEbFCvLTV96Rld9G2wi++JxYbWoKqn5jMEM9MqRL/gIrn
rmTaW8Ceu2307cu4viBuDIXs9qZ8JnlXSZ+zjt2eeGq0kxAMIK9xcrSXK6l2vF/XNo2w1f62JtKA
lvLuTNxFRO6IU1Y0PiYxRe8mKU2Gwoe834q9LH8c64GGy01Veob+zARS22iC1NPAzLMag7TjbgFt
xDP7qqyHWn0x6Kaqa5LueouxnjisNVk+xW857wumT73i6T0Lqvq8Mk5KD9pyf1s6j6wXi2nwMhRf
OTdcN/zBzqJU+O0VH7Z3N56X8mfEHalHd1v8rZUdmVWk3zj5fZV0YVw/x+a70p61JjsINtbSfLBa
J+TyO9fRTVxTBw2fP2hnn6TQkzqGS/+zMrkQOfpGOip1fl0ZSfVxME9IDGiJDOouRtrFvNeyo7me
7IRFq1mQWb9Xi4eqea54gTpa7Is9MOGH7DkNhd8YJJrbnj3Yfj393J6dTP5oL4kExfO8kZYRCPta
d28qx2bc5Mdc383aiQifQ1nAOKV95nwY1e8sIQgSeaoGcHkFfDc/RTGmphGy7/LDOeSWEBRHhnBm
c+xmrh8Q+Tm8AbV6reVBMoMg29JNo9ltjWOC0IjvDdeJz2+dJ2Gr3SsE3JofcX1faIch+bkx4LEd
ebPgA7woOilQF6e8bb8+mK7M1oMDQqcXZLV/m9rzurxijnLZb/TmJbJ3DWsshO8KWpxhlyGfKUUw
aD8Fe9SSyxUqebopxI5d6uguNQm8QqqVX2yuc0nglNmrbVjT6ILIR/pV1krH3nYyX5JJVAfGul96
rud3wDEDa6Otyi8zAc42yXnUYEO3oIQy722heKVBnHJBpi5HD+hzeY709pRAj9SKfWFV7kxiGjg2
0haI3oE7hGqXrVKZ+9ZyMciGMjn4nJep5fx12KsVTFAj15xeQIz7bIa9lqIwy3cp2+QZvxlK1v0a
pxgcnxYWbeVFEoOz0NqL/j0D+A3Uhv2ubVxyYEpODspsuIrlRXUe22iXob/cmj8Gkzule1W3R915
ibvdVvzNpESwuapb7WZI36tThhhtd4sf0QWI+fUjbV9SIhgndR/Fy0HOqpfDh2prvLQOMH2m9dQM
rA4OK8obE/WbQ7xAVz312mtvUGUqe0rcQ63fMi/I90h/TcIKCrYqNb8TEwa3mSq3lP8WyePLzhtP
a0wPTcwwZ408URVMkpR7hEU+nMdFwO9wfkjR4xK+t+QP2j8vRh17M2lrTNo3fTcCyco4dFc28Yeb
CNIkrS65OKtGYcKxyHeAbslXiipIe+V1Qn0Gf9e1o4dc3BPLss+NTx25+1rBD0bWEDef9RQjz3qG
KHi7EJdb728afqGgBGhch9CYrKAwLTU0Ks+kx6q0iCRNVOvFJPTRwDSxRG/CQZaRRMcIKrIVuUP6
YylknhiBkp1asr5sgfluutcA800dm3A2RVSunP6tT277qSP2aiWzMBF+bLxWNQnlfCILfQ+CgFqC
TQrZdvLAnmXcM++4gy5sYuqN7c9Bv6lQl7t8HfxSif71U+MzVCZV6iLXg1K+jfO3UPdrudOonXKI
ls5XLe6xCHspMODcADsqjx0NYiV2FWFOM9FauYYv+IHbNQUwKLxiVrzF+t44c+f2u8ufLXGmy3BF
8xGPH8jJAoFqAAUDisu7LUPcvp+Vi73s8ZwPNu/D/UiQVvmu1B/Mq/zGpLm1vpT+Kb6lqKVhWe70
7LWfvq2q2a0obBEbIG8DUUoDhLywUsYj1G+ObMge5ZcZ31s9ENH6wGIGn/9T37yt9qkkh+F/HzNJ
PHSB/GBEjNO/Rtzf4g0dZS/kY7H8sfWo+x/ktXtg4zTOpavqP+VKlqOzW9tz1nKFcooPsKwtVIpG
ttvK59FGFrtdpbjndgspqz2oB9Ffy6zkDxIxqcC/A+yc+DWbHtT1vUQbog0nhVIrtpyB/C0zR56R
ciJJEMoZCqaAdKrhWJCytOPpD0BFa4LZDZmcWqO4n/FN8eCTkCrGk/PDNCMcHJkOlneaw+wxw6X2
ms6kdYpva/ntkZ1kAMHFAsN5I5CDR8KXwVuzX4WFg00I04C0ek5MHwHpKpQdY0WiRN6QlQUy2u6I
B9pti7xGxGaz0A60HPc6cqdCjh+rZoR9fCjtdzYFdNRFWIq3JPqVdwNgF7Xc91/2oR2usuF/ONEy
u1O5G1jFbVN8mJODJP+ggcScbOebmGdaXwxO1bzkzLgdEOZPyT1FRDjornurxDVGNlz9aJOx0eQ8
5A8OMYd4QLh4VV74koBlzhZbw5ezfcTiqR/PmfNLPkIxHePlTM6gK4fL7U1jFc1LdHCou/W7tHmM
dDbxwgpISeOn/dZFsFLrMSSZ+38OozDWJ1w9ndfdENbpV5ZfGkQHABE2GYz2myLudP26aoeup6NV
9+ZihRPXhmEfNYVNRB+a2Z1kOzJvD2hTkaXfrd3jOn9ZGt+YjyL9VBJS4G309IT6NMplbH3W/gEA
TU+dPmbrtNX3gCVrNoJNcp5TUjG/GPoo1bIHOVq2z6qB8vJLtU7SfIzmF1KG6viwibBLTiXYsG2H
i90zyzuHkWw9X4vs3kRomw6fRTrwJTgJ+2USu4VbLI2xsLwI/TnO7sfprMZEyCOTGt4zeQQWMW42
9UqQYl3lGwo99dHRSSKFFRTKSfA+vm/a1RkD+jlfDN/cRyy5wRZKbrnfReahUZ1t4otFQUKCWgQd
nFTafXN4SHLYnjrY38x0NTWULeYZdFERl7N6Cw+7lORlxfVhtB4zdT5P+mc8RrtCdxhSkzDW3dHX
eNLq6H4qd2J3sag77IbEKjYBxTplM1Nr+gBFqgQl05wkdwSRuBYXsF094oVGgPpCPjanXXZcoNwX
/XeKaLqsILBXh1L7TSbLbfW3jANAVzOcoZnHNLqkjF9YI8bz77gmvpKumHvXa9aX8EEY32pcc/z5
Wv8K4q5v5sPo3OOnoCSIw41MtZWKY7ECCwBsI590WYTp3D+OMbT/zeSUif0u+lgEmv35JWouRSQ8
pSWoi4nVJv6mvvS3BKvMV5TALkHWmXEe1MwuO8VP1WvviPvNyc9DE4ezyY0Vl26koJPmQ59JCXZ0
BIqSE2/UX9qCb3NdAKKPv02DXVX2204VWwgU++houBEJhx+PE3Y3dtqcuTD6mTRX/MgKUUtEQK/F
DCnrnqbpnUg2OVwh2qO64MSOwq76Mdisg05l1/lX24EczZ0WRUCUM/rx9kBAczhpP23buZFDgOCN
4DOW3aFh9qnizXGRVvaO8q5ky6GuxgMak9uEP/7rIrKl9xrqNsVO3XXhIkueVx2Mbt0FzP/OA8bk
nbUJ1PR/jU3uZvc6SONVz9uvTZVuQRq1afy05V8irJMg4iIGylEW73OX0qejd2P/x5J5m4j7u28U
Lt7kNXVeEl0Lxg5d7/ZvQRASPVfrn9OSFIbZRvsYIcSO/MbJ3twOt5jtlV6xkJ8xCaydn23qfrKm
8yif5zaUKbUKYJpMcTV2wXQ8avdD9uTYfgnjoa1vnjG2NKe2DgvtOlrwgA/C0sik8DFhBMgmvIEa
UVbpbiRAc0bVp6sPQ3cazVPHPlwmP6UhvIXZ8aAcdHakDfPcTHuxrMukaDtUn65KLwV7AlYyTx6z
CpIAL711ZMxvxtfFIO1iJE61eFjsH2LB/m0EY5ilCUH2rjaeUay6ab0w/vnljDeju045adahzHZj
TsAnvxv7crE9OuJvJI2Z8X/RhWXyNlsR0FFOI1xIR4VvEasC8krObJ4N8VvFDTLRZ/YkKTo39GUg
XLLiT10uavssEKpWZy3jy4mDMFbvZIPea9/dUk/sU9PT+4jzVP4ZUvox6SQdY6v0WY7smQiGaNr7
SL7ks/Cm9W5oI/b8lGVvGpKvFWKIxYSdpo8vQB9dLODKdfVUTq9K+2R3j/O6m7oHMiQ9hsAMz4+i
4D9o7rv+Q6eDMZ1Tn6qHmplGvlIB4UAsi1fSdK9LetcoJ7yC5Kc/FtaplO8ZWPdtHTxLktVK2lYC
l5jIu01jI48vz2DGWiKeTKjr1OxvQnzajPu4uWSEXKY1bS63d1X9OORjkG6+S7UdEYiGTpY7QOp4
9duMIMa42Y/p61STn6V2rK2/0/nLGfgLkRsoxnul/2u7aZcYq2+oB6IeEHPxPd7s8WFUiAkG2Cpr
lBrQtYeuChJ0BRsZQLLFfmGSbpXP/0wUfauaw14az5i6jgwdIheP3ytZId7GSY2oOj9GDiN+xb7D
SehteXUu6pVNOfZHpj6kuKRroE/9sQfqxedhdTQ9+S0tq7s3wMCMmvIXmW1QRnj+W9PLY/XP7tAi
6UsAGvvDifEOMZKtyH6fymqHouJoDet+IFhGvQmaCAJDHz8AZs91FYX09q1F+rWDcgQOnBbM2Rn9
QFL6LQJk8tvK3LcrL7u1zge7jt/HpX43TWXvbFNgS/Vc10SlNpvHUMyVa3HPWDMwpuXIqP9DUCBK
ZzrORvZAyKE/z2uYNiSL61YN8klC1VMPg62cyzw+JYYSVuz9XZYav50iw7FcHuNVZYXPpmrWvU30
h563JnVsLnHjA8kLtQQRNdzGnZvmigfH5ykxDF/r1EtltJ9LbstAr2EJOIVz1LhwEXt76mi4rWIE
G0RzDw407r6/tXwY+idpTpTIiJN159bNFe/she7nNA+1BbuAtR63Ld4jg7svHBZEhrOrOo0VJZk3
Wn+pSvZ6Fev5sdsvUXSvpxM0Flhs49bfjVt5ImXBz1nnRSohSsyYyTg+2RzQbrxF90gJLwuInyoW
b3ozuBOX5pDrGP0Q5OjxCXcS8SbZiwYwa9G3l37rA4f/RkUWOa6x5ywZybil2xK5uK0byhwCdmIH
ZcW2U4R27utyb/S8p2gp50R6nW0F7Cw/WsXe5/V86bTFq8X80hNhxzqTvOX1BtNUtb3slkeGkm/z
NB7NPPIJQiMBklRfyCm0Pbe+dq6p7Xqm8+T52GuNhNe8quPPGAmoKso+5T5JVBEIds2E1jErUkPk
7A+K4AqWvL3Dup2Sguo9xwI3SO3eUKdA/h/ABMzP7H1kZV6SdPu2HwicGnajuhA4hNCW1R55tAdL
r32J+8/Ib+8PvzsXM3rmX4fEulmzjr22+TCc7mRNxTbp89PEEGmwmjBWmMmpTH4WsfgFs3hGU7/q
6jymsIw8MZF1Tg3329U8bxsxkeCKQlvb6qjNDEpIYpcJ4DYJ7wUfi6wG1cc8ZId8LnynKw6qWmHu
zHbtUn2wTi4ILU9i/hol7Do2MjexoV5B2idsx7fmBUZgFLIvNoMRP36SxZDua+LOIm4DSV+qy/SU
2zNJQvEumhZiyh0FOVEbFEtzqmPOcnt7MZG8TgMFcQu1n1A6tmDTLZLYYRqoqt0JZdEhXwHo4uSL
nISGhCz6ejugGRpp68jMlcYTsXfIp5YrGU+Fm+FBKLv4reXLS0QCTJzxoTIsAH5m2YSKlj0Zw2s+
0eX1mOU1iTGQj5Mjo22exJB/ZKtEBEikvKj2SxkTFUFlNTaUdfhBUT5WqM1Kf2G3FGnFuWMp1gwc
yVQ/fD0y7o92bK4rcsk+4aXQKs9G/4ByFTc3EvCNUz5KSSnjTWhaCgwaHNElxyoa3Cxq/KpmqY29
gUg5tJBQ62suIqBn6K0Z0TdB0tl7nQErIMcgm5YgHyxXz40dCRG+Lqo7yswjJl86LYriQfFiiFq2
jqm9k/iFMFpaeCDTinmYSRAoawJUBlntiQJT1tAenWxy61vP9h9JZ7YcKbIt0S/CDAgI4DUHMlOZ
GktT9QumUqkYgymAAL7+Ls59OdZ2rK1KrSSDHb7dl2fUFitHnz2m3n5U/6iPoF5OrJ+OYes2LfcT
N8MVWbYNsDuH8HuxGIcD/O6aE1OSH6rHEmXPJeQHTf7ejUIMth3qSnPVXAh1U+0dy8ScDBeBn27R
/cHFlBeZ6r0di7txLuw9RtnHNUsoY/PUS+PjT8Q+wc2Q9Frh1Z+aRBr3NdYtAjNs4dj33YRkHvKD
0snCvzKwpWUk23qwsxPRrKMpWACvfIoIo2SUDkky74GSxSIJdqMMsRFQolhJYmT08xo84QHCfNkK
NBPiqHyeC+am3BRmh8WLD2frXV+TYwu4q1qN2kvLR9co1IH6j1Pb27x2SQ9l4QGv1j6dt/t6txd1
fbNDQsYOJ0uja2xKLh3c8q8gWrJfSm+feWz+7RDLNK9Sm0q/SpLi1/qnYRBv+Xmt1fCBttdZ9sdk
tY8Cea91xL3DAqAjs7FLJ3iiae9ea299FYU4Y+s+0bnyC9LnM8vh+5ZfzjTL02gd56hBEy3MOaNL
Oh3kicTUgSzZkf3csz0wqrKODEkHgud4DpT1uzWYQ0MWgI69cuEghiEzFsjRgbbcvccMl43WSyS4
vpn6MjCxU15JcaQ/g3Slbl73JJ3d4BTNf7ZozdTyn0b6QWPOpel7UodBEnbg/3XgLuQDo7CXrpje
ve8FfBdO+y+ePQ5YosMetuMhGD4rPI6iKh4NAt0wZ+yGa0Je6TXvuxNZfhY9w17O5aPnNRdnJBLX
TCdXFi9Ev9FDWdKyv7/Y0r04XvSvkzndvCXhm6z+1UAd3Tbtwo7QZPhSzNFwGdmaq8R7apzhQHqe
n1Ir2kXxGQoOJD/4XCyE+EEHD8wevw0mwn1idc/VOM8sh/gDa5f1UvRRtsltHYmomQE/ZZa+RvV8
P1Qj6UFc/34L+nZctvTR1JyQmFlr5EQF6ZjNC1YMvBw8wok4rreFigVGgJTjbBoqX5ffbkGNdTjh
5oG9wLRtE1LIq5ERerDvaPpgFZC00Bh8jNw9e9ZjNsyUgWFZS7ikutF63kybS6Dv6ZQ+gTW6BuMy
nlm0/Q1nEft5cZtRGUmeHNtUftjpFI9J7z0Y0yAfhtAtmog7TXgIWC0nksqfCVZm0IWHdLs6qoW7
PLlUm+uE7PVDVyXcwJ2baPN/jQh/onC972F/ttTZeZ5mLqzvTF8eqQSFCJbd+Wl13mwwzLyHJcSK
tolAaEoSIcZxezSTed0JP6VhFAG+sXhjhwi5CJTp9jK0XJdcPC6zfsF1RCt2V2aMcvTpFRKEhurS
I96GeHap6G5pjGR7H08V61dNlrye++biZd7eBabQzT5Dt4e8Ai1hFWjiw3QKqhp35YjXvKg9dRxh
w7xYC9H8gijdQ9NKOKPAmrkm2c8RX9C2Uj2FteG2JprcZyds2jCmpHQ4qTwj0kkt73ehwz92b0cP
tt+xg3CAk72vgjWW69+0LoL+rcH+8QFFpzoZolsH4494oiU2IQHv9JwE1NDsuqak215Uj43E/4WB
CA7tKcnS+uaNQAKJMFjcdvzPcfK6K6Ux32upxxP5wpy8eC3pSOpLSgmz5BH4NRnPdM14pkXm4sRD
yHMBVdjhe9v27qezpOGT6y2q3I9z7548NO29FVKX6tQoDuWUFHeT69+1ETAMrydLvbrG+V+15ZmA
i7rvYIGc9MqK0iV/eWYfOxy7MsC6pHHrzZJY8UAeEg9RTQzeL/W9cn+g8eOvLaiHEWHgftEXil1r
wgyftgO7viJN7nTOpV6V40weNXJZPRGkfsGSll1o/MW25CZ5hxrbFa+NQqaTZMKzQx4hHdNdANbF
JaLzXADgCKGXpObJtHnwLZUPpGQZUTxDKmbLiaJjx/cSSoi0hQHbLL/Y/cdpSk9msATAHTQtRQMl
JQhSk1HfobOuMWxydbArwB0kkr7G2TIp7iiNrjOBGSA+eSgqH9M705Tm5Fyy52Admn/lOnC9zZua
C6jnygj3dQBihLiwu7yWuCWOZrR/qdn8be2+uKt95175VXLywokdOcyRDxA3vGqHkIyxD1vlKcrb
4OQ7QxSvvXE+2T9Hr9iS53fILyDtqbHg+7BM1173U5zSaXS1Izm+DdplCxyp9cIVkiwPxqxnHhPv
qYY/cGxst/trY5I8des8nWu2prASZc7XpEjY7PSpYDo3wvobyLq6OCVB3DHnSkGU4H9PfA2JghOt
LDoyy53N39ea79KGghLNoIvFIn7lYeeefIOFhLGlLa077Co2urRGq/ZTxfnkoAcjBVbvZGc3w+da
+3GUq/yGMcY90Nwz3rWEURnF6mG+TK7C9yHH8W2aJ9IYUYj8Z0fNG22ETKaTxfFcEmexd1Xh9Sev
IPOOe1F7eEL84dRsG57WRMGfKO+r4xb6ggIwdYQRS4CoUjORVa0/o2GkDNN5Fu4dylLRajl5alBW
v/grOJlclt+NrcYHd7RTzs55W0PLlGQdmsJJT/kPROocT7NBEarLiIBCx+or6xT/tLYUQFYNP40j
dAgUlrbTSi28bTWMhyXDaRuihBbFuDxa1JvlaOd3Y24ec4dyOS8Hwl0EDBVB1J7bpvwWyfqqypns
yv2Uy6cwgwxHGhMQRzQveP3w1pzTvuEUd9tfBSMUZUUZpygt6ubRT/z6uZxFyLuIygQuo15yoep0
o0k4/ps1jwiaFJDGfsJvukwi8iBaLk9DoOjtaqYQoy7qwmF2aRqOuL2OjL6f5eI0ZCzd6WLegAdk
U8yP3l9yvXZ885FeGQbH5qAo/6JWtkr/iij9j9FkvXfmuvms0IS85S2tWrTuZJeB00jAGZAuT/ek
TTnbVJL86+2uerHHMPkZFumk7MOT/BIk4WPC6++XMV5/9SyMhcqiQwzqW8RRsp0X1eocZz/f6+S0
CKZZLyR8WvV6uview1I/pVr8wMBT+Hs7M5EDhHmU41H3FRgDcq7tWRAi2gPIRV1d0oXlSNHZPeFb
VNZidnE7olnRuJdmMR9rerEoGacqineyKBwewNVy/KuB5oDviUvCreo/Vf8ZExo5mKQm6+vhH3YZ
zdYwYTc7QWO2JO1e5WAxL8tu/bRWNt2esQTPhP/fMvO0DG5+nCAo4YblvgLBGQ9JZuFk71G3WqH/
MxuQRMlG77veS07a6j10n6KLx0WDDenChGnDOIqpG+PVkDtEVlTFVEdwgvmcTB/IcRuOVZZIYrhY
fvjm22WML5bv0KhIELHm3vVuznuIRlzc0BQ+Q57HoLmxllIr+FqJOxwqe6QDvKSGgwEuQqBKyIGM
Q1Xv23yBTrQZA5MIvApuu26vsz7FtyCfU+Ii6T5rsUuM/ZDs0LWKhmKqJOkP09ret2b4seH1Ti+S
gQwHQlI89UZUF9177IhIKHmI6DSn5XoGI29FyVtqueaf4lUOBky4f2gz/IuMFR1bo7heMe2X+yhh
8xel090U/MHFi79AdW4L88C1MNkCKOaNrj7qznefSTeMn0CASN5ulnkTuv8NQ1OIY14Zh8FvgEaW
Qjq7sDQYLuGK48YD3frUbf7HwkWkCrjbHIOhVHGV8hYmlUVI2dPRU1e5eBm1c63KWT+SEWhxWeYd
oo20SNi01We4Vt+pFbZf3FxH3Elp2fL9ZzKZekpk9ywHyPCHRVbeAyro2cq2IVl6XT62q/yXjPk2
2/rzNzbfv+2CDWrugsdIWvN9kiWkeekj7faB3U3DEcqdl8JmkJoHhIwVMhXC/jzLbWMeWfZZNIXz
lcwJbYgyBSu9ROqJAKV/UyPwhp2JTMYOlGDzu8IOeyTvj3ZAg7F172ZYIENDbfbgB6yIyUrsCxte
wa2Rsoie8zRiX+1RfrikEpHfYk8i4bKkc/S7G3BuAqqQse/njynKdjc6+9T9TAauEggtSZOxHqCK
9IdSzJfeNy+dNyIQttOTMNat7svuPUn8AttDhygwTuJVYL5mC6Knv8rVNntj780MFFfXgXqneyC7
97J0fPO5g3CPnxFrBQF1Sqafl7Z5IVj1WoWkpzwCk7zHOU53a9d9DMUsH1TB9OdJC5JRDlSn9Brz
uxMYVL8J47yu5APVo91W7126hcSWgJVWbSyHKhEGo42SpPbduLIcCHllhKgTOzUN/6pa/dheUSNI
YRGSPmvoDgYVX5giHad9Kyw4DDaPaXJycupvKYH1cPPT8bQzA9npiZl033VWfZL5+J87Kcjmugzv
lyHdihYiDAxeAbitzxAPF25Ie0BdUNO0cM+jaPDu51PUOIe5UMJhz+o5APUL/Y96cHWsSqabasV7
Xa3Bd44aF9dN/rtta+IkC5eftrLWXQGjZT8uQYeAsLLvCEFeHOslU9+tstUXiLTNz12iTB69nq1Z
kAZ48KXXcnC7CxtIMQbti+MWDjd7O+tW+GrFK5IGt05eY1gSNG22eZNN3dkykb/EY196NH+Gs3Oh
HNHw7U8c/Ib9kgDUSfGKv3P/kJe+bYFLDA7uQWnKMPYhjCNO2DaER8pwn5zUjN8VX+3yaIXWh1nk
H1Wy7YUbV8ewtqFFBZP/M4lqbPa1ax7NpKd3/hQM0FLjkcqzjSQAf5Uron5lhftqE5A8VIkVEEdy
h7irWOUzdmckHOx3kVFUcsY84tH9Gf5MIW8JLjvBcVLcnuMOHtNF+Cvx3ypc1KNe0N+6INL8Sz63
J8FunHKX4j4r9fPaE+5jmHOZzMrOe1bwA1m5Lja7UoanXVmPpP9JY7CC4jOhpVEdcj0EaCjd2yJN
+GxRThJP2aSuiRzdI5NNh9YJWD70QejvAi+LKJSN+p9y47JhPWFinALraQQp9Rc21nwbPG+6Clf3
l3QOkwPSDzJlNARn6a3ewVL2wF3EHm98xZp95fGsgcUyZ4kx6X6KZHfJwzy8VD2lq6FXEF01Q4Ns
5ngsOub6sTccLWpCYEOqFJtoTOCoB0mCnGdh89wOjmRKp0+INnJfBqP/0NRu97u0tb7r+qh81nOR
3LtiKj7sgO5a11jj3pT5Ek9Lyd4JpNVdwD6D6XD0MvIn/XLn+fY3Zc0Yd0S4sxvY6qqIrMtE2Pzs
pe549FHH9kUg2jMSCYYF1+Y4D/nRkky4d6bO5ddod85+8XNzcAEdHGyreCv/39qFRZAQA9E9+jDG
45xbaGyRk8TO5Pys4/ApFyL3dmEv/4VIN1cxk91mE9/cwb8vf602njq7mucbhm457EmmsHfW6nX1
cwAwEo3Ss7CRWbL403o9YxKT105Hg/cvGHy+k8zSexrNlxciXO5+ZlG1I2fm7Fjmo7GquzxaNoaQ
1e7nMt8c61PF4b+a7Kjx/8P6YT4bEpJDOm2dOJwj+kFtVqujXlroCGhYPr4W5Q9Hvv3QPpI2uPaB
4/4zLvFmPY9cjobcWuOcIfxvCZDpaYlsHGtZxx0Ads9tnJ0nipl/gJXpXZ8NbKgYdCMmh1KCWpvq
JJ6D1GMN0Vm/2qD0D6WcScskoqaODDvDaxn1yacc2+ydiSP61I23IttOK985Ms2xvzhBxi9mCt57
5RWnhoANwT+SxQhDXfORdYNmc1eWew26NB4nR/6T9pOPzXElW/rSVQAkY5WyLWyjFOYmNKq7pkXK
tYLekMFkAoewVn16pgMb0ZClQG9c8g8KfRYuJWQjaXse6ahfkXV8UK5XadWIKxl2J2Zw7t4IKHe1
Vf8GuFceqM99rbT14UTUr+Cxnm7Aq/o3LNH6gc20II2YImU5ZXKNCPeRIezSb7QcKuptIithm/T0
uLTpvVJ2+NpVGptbZdBa1t6/8aS18C3ET9X1PmGCUZ0z5a3u1XfTZvg7B5bMj00R6tsYpA6Ku5tf
e0xcdyBBzElN0uBrKsDbDERKg4qG2r5Y0JzsxZ0Yfkk0JfuIO7c411B2SXurEkcHSstUxb3ivD36
3hw+pLowiNOOuHYeAchFJct5xRv/y2NrigVfVzEzKZUuBBBuTrmy2Cxkc3Ajy6ENIYJ+WuXZsVpb
67AGgQnQmGzs7/3Sil0QSjBNpe1juV3CjyFHjS9dkZaHWqzvYhUskYBICSTTJMX7uWBJapO2PA+O
81VmvKiWdmH7oLtlZflZtP3nWuYjxnq3wT6g5ozi0HaE4RQ44il0+gnh3fUeMqqEnxMbGNM8YZOZ
R/Zx0L3Wo8p0fypMuv0N0VswVMMf10Fz05qAgIvv7MDSQO2H0YuOai2rv1Tt9reyLRI4ckll5F4L
doF9IJ3H1WtDot29H7dDER4r7nF3qs0Gtn8spbSsmRQyx3+gTyd67mx/ZLYfYOJbaHYGw96Sw0Gd
12p9A8nbnNfGOE+OsOQ+CovhiaR2HbfuCsNIO1RIcivdt9JL/lQT0wdaJbPDKuwTSVgMHJrTPi9y
8Fs1nrkEmOGpChsHEjrqOglyPFtU7VHp4zPAafNlCt0+FrXyv6EIAHHzkfMVnMeVH5lt3zp31inT
fFcl48OBFP90kLOj7td2wbwgSh4nkIY0WU/wZUqg9nG9ODlR9jQ5DIFM30TBRo73hyXe7d5SxNgH
60ZbK2M+b4kTsl1zmrWt4nyunSe+BdsGCmVTZaiiUNBoK5hUBD1o/G/sknBnEUI7IelWR8fOs485
WOw7ZY/9qxp5QnBdKCyWkoZty2JPWnm2hYMza2GgwkIOYZwAmmUpVtb9f06Wd3/NAiwIPX6k2Z2K
uy5V7UM9zd+2lOkDU4XiucLVHPVU1Bu51udItuZpbWt5JRcMOI815EEOPpwZkdYECcnKTSEnfNuz
82imjvrnlP1clCN+5QNF0FWjyel0gICx9a0GTzIgZSDFFCHX5HzgOsSp5svmINtvO3VGzDLdHmDO
sGVB1BiI26yfZTp6bzpjcDMZEY16GiTAxzCKK99TZxsFa1fkywdMNzRxbsiAOaSNgEGDyiHw3PZt
nkteUowtLITAwBCnn08e8MR/GVayXdWY5GwrYqS+woc3AflgEcD9xsmB6nuyNAjgUR6zHROnkbNt
YyM1j9u5tQuIX+5q3rzHmjIFUsgNuKqx/2+xcefmfvKQSELtyVIXhx7YFO6V7F/O6LqTzvy5TBiM
+z4R58xUb0xNwz60rV+VYIDbKeN1H6OssP04xrmNZf/j0cMBMYGw/X3gkpYNF0s9uII86ECv6GMA
x/6zayuUak9glGsd1l1Z/qPWkCUxRXLvLZnIg0tJxgWclHVJE08TW87YBNkeFL0gUHfA+zCSZGvq
bq843lX+HNp/uMoiKwkLt8o8CPdo8XzsM8kA13mOPIUNF2IjnOk9LerkIdRjf2vyejpyQcLZZ1T+
i+UGOfIeh3AOtzjbreSjdmuf/4lU3lynpq+uWDP40eEoGbA1WKWbcXBuVdmit4QDGCmRwjJkOvCq
X1DIxHlca+eZbRAeb13jSJsIK+Da2T6H1CkYRNbB1+iunfjPN3b9wDMHeCHLfiBpYF7LRfMYJAJ7
RN5QZpfngzhogYaK8gFtb1C8LVvL3YVezaQOUzoJlTjOpLFPU0fDVNr17FqDBoHdrbs9ny5lYqMW
8Bld97rauGxEhv8YDyd2sKEhdoFFaTdD0jq56/BSoakgkahf8+g9VWPaHu0mNSdgn/ZXsJnKmy1i
yLeHEdLze0y6vn0vJ+uPU5k+zrU3d7vJa/tjUTjTXVQGBk5+8UXaOtnz7sXN64YEetPOjqOoW67Z
6iEzTICL4M1NcTe6Nrcv6LjBmH2BuFFxisUC4Fk535q64aIxRJiaLK4Ch8xrmett3BSRdNUpX3Vw
TJeqH2KsaSyo12jeC2lxiXTxcIX9zDpzHq4RYdnlFi41VK/Ei7Lt6C+fMnT/P6m/vqFcEQTTxpXX
tmlcavSqAcY5K1QM/mze9Nkdhv7H0UP2nMswfEoy3MQ9dUuPdKZtfKqk55ysygK5vFiaBus6vl0S
SCRrss1cPuD3+Mvm2H9I6jl7dEKygTXCMkgTeFxuW/3YGVtWVGzCfey2WZOn5C3V6r13VL+dM/gl
JzKyRPxlakMfoe7WtCBRZbrNdwzpJ8slEaQdNFz8s/LgifTLcGc/e1NrnjNYSYeiJxthjV2+N5zK
+3KO5HWq6YwK5vojpXg2TiMSv+XSGNJCWXgcnEW89g2V54NhrnKsoYrdxWx2TD5W5TW/izTEGBxa
PM8TXynh6L/cblmsri65mmIlaQqv5Jc7DRHfbXsLJuDF5/sBtMjoiRwHY4/voSJXCdBTNYgBsIev
o4uPuI5zVAWAnVIWJK+CgPx01Gu+fJLt0PtIk3jO62jaJXIDlzsL15k+xFchWoYcU5WMjYMp7iIx
L3uvHn/VHQLUWNnWLjAW22CgUWc3mMKb8cgF7LymYx/XNZqHpkjdmSV3b8vlqnIXdOw0F69Jq/5y
AAM0r+W2GmqKl3FJ5l++GhtOpYIgZxjgEpeZ+7lAX7t581Iy4+P3iRjcJ/Ty/K3uCmD9K36OJJiz
OLNR9T2Z2Pg8VtGc8CMw5IfRTxqor4HbJr8UJz+t1Cdc27mj0tAEzHltv/B8gMDj1ZdjEEB4tN9S
qBTY17D52rCzSdus6UHMLKF2BcuGQ9qtOeKyJQZU1U45e1vwKxvWwP1FxNN5EarA/CH4c4r8P7SD
iFu1mg6VSZgIZhJAKEXJeSVWgO8XF93couBZCYuPYmKtaycc2FVundXYZ/9VlmR9gFp2dq25v4uq
oDngucBLXQN2vKuUM/BatYaZj4aRlsqC8kapJy6VSfsxv6QsXvzohzpczOBdGl0r0XPn5jsDRLxd
uYLnFkpuVFER0CfgwdOEyCqS9rRcq6kDqZ836cnhDhYvy4R8OacbEATeBCvlogPPneqjJ3RzKsLC
/2WErH4teQpZIWiLDVghdr4mcpkaVj4jE0rgBjrOevf3RG/e4wJbFpK2Q/Y48XhvCS823iVxfyCF
Tgd7GiXoPZk6v9I50+9OWOLKJNSDiK4HJCTNf5W2sEHYw9jf9Z5VvHohM7I7CIliMo7HvsZi1uTV
8HsGK/nSDCn4Tt7fX2FOdLWcuCUCDAdIanAIlJ52Yesu4K1DrH71JMWJpQCDcQ9JEsTPzBKwmJ+h
Rzt3lvSHr6Tz/Y0vNvdPkwMYxApLvXeq9i8qg/iZRofjnDXcUboF1+cQhsNqlVg4yA+QhvHkLum4
Jztjpr5kVYrjaObhsx65VEAjYcY24bcjeGOMWSJiRghcLqHfo9XreXzOuiC/NiOqqYNdbRbTFmsR
JuPUccrfIUt97u74FYals566LFSPVSi7ZxdBC0UVRVg4HikfueLEnBeJQb7MKWEAnk8UxAR1HIp8
AmE3jLRamOCQ2e76EPmMEiQG0XvYq2BrOs5AZ45d0eaHkaKJqph/cJjX59AagphY8XKCQtifp446
ARuH1lflGrNivvb0ueHEOHir5jz15vK2kE7GDutQzFuApk86OriqCi1T4PC4dxfG8dyQwoFPxenX
OD+MPgxpfrW9hvv+TlsMFCtVc0eYkbRpasoaX5IQ/y2ctezJIXAOlh9m22UURXgaA6MIssvulHTr
AIkjWL56iiFi4vKcF0ABOf6Js7ItGN4plQCk5SnJNmDLlzAenB32Ta/zgH3cNvZ6P3cDZaG0o54A
v8IEtnn9Gse1HtzQm2KuXu7Z9EP2p24d6yKSotyvzfxn8inhGxqV/6uB7uF5nHXsFKaNDWW0sY/Y
Bc0qFbGzYthlU8ydkS6A2KOTA2cqvrSscbR3qhbkxiJ3TzNk7t0iyGlPqc/2p0iG4yp0gMeU0oxm
mORn3xqkuu2wXcj1XSZhJUSR0cB3+dz/V1pe+J+39KwUG9k2FwDA/UG6Pp8HEIE0/a1G3Ic45+oj
a4jkHBTkbhK6U4417cqAIgLrXGZpcczT0eJwTeujWLAmd274b0A42ZcbCAyhB3ZPVgI0cYDpDGuH
Zgh4g39EWmDlqa2X1G6869YF/DJDrwK5AJSE8AlehdF3LknJIs9IN3wWw0TfTih/M1m4N6oArKuE
K8iQAmFqLyArHwgL/7Cm2yxUMgj2uR1AXtINxR1lOQKALKPiUvk4uCsIajKCxIwCAGq9+gxqCw5j
k7RUf5G+yaLVuVpl2374I8wZSejsOPI4PQpGoLsCGsC+l7hSqqJI7wPWUjfDo89LajB4H0gE1OV6
UFMDNzDz/7AfEk/Ez78x/CHNUXZ8mowcDl0q5Cni+ndHAYVzDd1Fx7x/21O1cvgVfR2R+VQGWJSX
x3mpo9+s5OYd90h71ymsv5Gks6JeCr3PeyQTHsA97DL0EoWfsgUdsmMFU/xBfAWIRBDgnhGR51HY
JM/ovt7PTYPv0poQ9sPa2ya54BVEAOkIoEGA58AfEmzJtmD6kp0yaWh2LOpmX0jrm5d87gEX42Ay
xerFRRKkN5yueAFXZFKLNtlD7zRe7NrqA60rPXZoivtlci0GTiu/IuJlx8UKGJhUa/9bs+itJ/by
JiuLr1RS+9FzMM72PfniPo6qnJmKuBuBekFHL+BiiBZ4+qgiCw/9irEmU7N/Tl3sJSlIhR7IR8Ai
9oEtZPjhpLCjuZVMV9fm6VibtT1kxQrTKyMxWNvpC0iS80qHHqmtjn0djaHMYEuF+EWG0bXq6lQq
0tWMBmh42rKPuoIInAW22Td2bV/QesFTVHl7tQPOoX209e0IswSPlo0raEARAgNGiKdsgpNq2/VR
rzJ5cSpt32Bvr/vcQR6IZN6cIzYZZ6y2EA4cxplYucAC5rx+1zX7cg7c7CJgKAaY/BeG5haq5W4O
h+BgaKc5irrLP7x6oQMEnRDPJlL+XWj54gOLkx/rbaqYpqk9DS76M0qYd12Jkp8LYFyxmvHR5vkE
eMNgHgZb0LyXeVC/WD6ZW67MC54t9O+yal+jZXZjTglAcCxgzkNpB89VZjUxdo7gHVMnRI8qZCGF
Q4GNZ+MQXWVPM1cjZPlmHGO7BOmxm1mXHsJtOSTXSKyAXEvsy7XTYfXQEbJzOPBuwEy6lRra1ptX
KqgVVda/WWoGj8Wq8AFWNL/ioVXPYNyhc3ggJPXa6kPimxYWuI0CX/bVLana9bVhALtRSv1koFYc
inr84VDhihylI/MgePiEThPIIky5PnafnWRQpCsDoRkAG5oEnRlDNV1aMIG3RKHa9B2aJL9MTMez
cHASD/YJuvZnFvJa2NVjBuwYD1hSTa19CPzyH9DPhscVRAFB0Q6HEgZe+BzO85yaL4Il/2k4Fxez
Zsv7gFx+YC07xUsKvS6vh4iJIJP3LNaak04mriYkpYEq0JST0n/0P1MWCWmgbBGaxR66TLQrS3aL
qpXNXmjZwRnmFdTT7f5Nt7a6dWHOCnFinrXtNbvnTtdxO8H39tKGpTqFU+QdkgV5aPPkEPadqNmq
VPWI3c/sDWcbEzPWn6kJZ/icaJm6zrGEN0lwm92WwGx5W7tnbQM/AeVv//bb0f+TuxtIKyAbJKGv
7AuYp/dOYoK9HMslrtdExqEd9R+F0egJAddjKptt1JlsvuE4d745AQidFlVA/UxJDQd3g3sQjrxM
3VQT1WEVXdWRuuEfVUxWDdNH11rf/eYcbjowOjUmvxPt3cGVZV95dGehv5NszP5aDSzKokzy2Ony
iYLGDXlZTjiiMb+BtRbIWVM7vud4vD5shjZ8uIRNgwnFahcldBEV7Zi9sRdOGMur8sXQLPIcgaTH
ab8MoKsMFWN+x8rAw3rD/xTvJhDe2cchcelG9Mp9iViDE76qsMPm8PJvXVl3SCadunBarW+uaK07
lxX+qepGjhiGFWdkcsIcw+2wCMjdJfYXwJoPbafPIyh3kP7oS1X01pq3JkDXcxBxHrs5CK8pfnN8
GhjqWMBmPC5N8104c3Us07KhMznYAuQ0AL5Ea2NfXDXSo4BWexJumb+6WyLMDpzshl5W/ijBPtrG
SPZgN3hNe2ecj9EwV1fuGs3TOisvtmhBi6G00E0gy/fcEl2z1+eiodYFXlyETBuirlOMcvBTCMpn
FR4Ffkfvkql74qtwScaEhUg7uEQ8CnSIEOzPRkgZ3vNpo2yEME57o3CXYPVkC4Cdbxb5uneDvjly
muTHgaYI/gqKLgz31sNC/SbPg+ix2jfJ+p00lccTsHk76ry7S3Va4HS1ILTb/H8Qkr1nf10F+9m5
OUTeEJ1Cwccle4AEdgLgC9jPO/Ky/UWnkX+WRfNid7qLkXv/30NHVpve8Z0zR1QclfPv0ITtPTGn
7Ju323yPKwTjDlRQwqM+iaqRogBAT6N6QhNePqaG84BFbHM2VfDWdXO/6wP+kMlJvsXquB19N1zv
4E7jI/CWj4Vr+E6oNT/B7As3eBsZOuFuO56BR4Yv27UY+V3Ahqd5hTDKyKXEg2i4Va0gRbXXFE/9
LpfMWdGQHUfwxDX5WeNu7TADxN8o+j/Szqw3biTLwn9l0M9DgAwyguTDvOSu1JYp2ZblF8K2bO77
zl8/H2swDSmdyER1NTAFDKo7QyQjgsF7z/lO0C8b+9DFQfk5twDzzGlG/q07xNYeVV+xUuNIB1Q3
x/sySh1e4I3zYGTUygj3S7Z+6zJrOttFGkQfnrYgwRujW92VVJ4PNDVC4LDZD7Q9/hpwtH9QQWns
hg6UXEQjEX2RSPeO7+PBTUW+7UxAc15b+Y9DqX6Cp8/2Rt5h8DV7B8q+Ny1GPt0eSJhif0ZTzp7B
F7sx5N6TUmglfbugspJBdozpaFILqege8d1zGGw8BqFB/cHswRE1UeE8VF3Ne9S15nMa3o9o0GMq
hzy6UcfEFMfEKTDjtTX5keEudJBY8fkmZt5ztmtZk8Bu2bD6xiXBNMSNAj+jfpKjQ/gUb817zSd+
CVGjhh0HZCYfriGvVKf44c8n6Kwsu1+O6NqfqWr9TULiF5w5iCyB5nVbCpjZs96NPtEwVkODC/Js
FCHVsU19pGQNhdBDbHLb2PiuiRclW0IAGLBGLlJUzW1t4xeQrjV+qe1SUGD0rD2yHPzhynh1YEpE
ESUn2IeNhORG6jhITXcrkU48APMKMWah6SDerl+R49WiwigopyXoiTUc1YaHycxJCsIVMm+AAAXJ
p3ETncxEw9oXqPI3yuzcmzKdiq1mIKZpJ63asfo4VdcU25vIDle+SJ3bBGXsiuMdW1LTfi2QF+5q
BDRPpTPVzC2CFCEpRBvq0f0NwE/WrF1zbh9157Nn6E92IvtVlI/W3WTLr6KT4OQTXq9NRpMC5aXz
1GKqu4sbXnp5w/woJQrtRGuDHd2VCHADaRmjS1h2VSLHornKIqFqyuFLMwHY0ne6/0vc3McmDhyA
23zb4Mqux3pk06/zW8PFLWC2eEZZoS0d6izbQdfSUX+3EW1RWX7n4MpxB1UqTJg4adkHLb25gbbF
xIURpCFd4hs2/WFZlQ45MCh3MtLCe+aVeUNG2wRMarIxEwY18Xx59sZZCJes3RSvhCLhHu601l4Y
fKEiXRTYTSqkINT1+Eq3TYMNE8nREFd4kmLMMxoa9CeTxcU+aFgrNeFc6awKq1Xo1S9VVdVHvSbb
0S+deOuPA1HmgSVXKHW/IwKgLQh08y7n5bNWjQ91vaDhbOHSXqLvsXdJBEzAbF12/FF8awe7vKvp
4mM0ogVUG0iYE6Tdi47kolVv9N+HLta3OO6djZNa7S9Si9TecCO6R67+E1xfuqngrj65vfs9sB3E
bRUVBBpobwh9jTXdGz5Uw4TAbA3am1P0yEKsliitTlH70/OttDiqGXjBgdVIb2OPuAItErxWlq/h
nXdJ5coHkbPiCzPdtZrpH4Rs0ieL70bU481A4Z4S9Z5J9bNs6FMUac4HhBPwNvI6fd0LHWlpbegL
29ay1YCRl6SSDFQh57jlMGHMRBmYr1uf11/j0XEioC/AIhcO20ELBEYgCjJUc8aGyCx4iK60m31E
5sWKR8GneKCPayfJfgsSFFdwnpIfzUihW9qt9r0k6Itig9ngQrSeSk6YDzTY4FDp3vCNY98rajNF
0RVbDDGow6pqKRz1HTKFKMrfuDiWdD5g9ZgDR/KIbpRTBPV+SCxrUVdldQzYdnZBAS8T3R8dCvqq
IsPGjhqHZBUaGQJLXCyjB0lM9MpIMdFaIV9Q9uC2WPW90bsRpJtwyLJH5MW82PQJ/ExL7AeiKZRN
tV1Ne9ftoB0HTvzSeFSuHUHToY55NUi95x5SCVs2uaZRe6sqSPlVjUSnfyVuktJynNgARnQ4/jhJ
hiHf0abRlnGMBbIzzHGNppq3po6ZQu/JHJoy3JMukU+rpmvMrYhrHOrVSDoCvcZb/CePURw7n1EE
RcsyK+0tMhfwTpA9lpT7A/wDLe9/BPeYZnSEx7ZW38lGlTQd0NrQJrD40GjHwl87nf3bd9vOp0M6
DPPnvgbKCscULhq5yvvRovjrIVmGidvRT1Vju1cI1n1OgZEfI+Ev44qcWRIxONY1tfGC8uilvCM5
sqXpT5BPDRwc2YIrO1qtEhqjNlf8QreOX/sWjZZQGrRzUIZo13y5rwufigqCjTfVD+1vX8EvtAD9
aknxy6Ewu0WGQzD26IzzX5f+ro3UWnUmzfxAsLoBRcAUnBGmOhvwMnRAeKcB3B/9UwlDc5FXdCid
xOpXpdLjbYUs98biZEVAIke3Rc3rFt+bHe8q4p6gmwI5Cx18K60roAPHqrqjiTV9UQQjPPPfJbmg
CbR12oba2mqDESsfWiQUifqb1qLEpCBXvsXKDPlSiAXfqCW3xpz5B1aHk1+ZDu/5zJS3tkLCV+Nh
ueGrtMNnENU3aDjgWGFc2QtadjBDTBtASCT3wohDEkGHjVliRS7ojgKs7zpNfKGFjTXSEhQlla32
lseJkjcEvibD9NdFOlb34MPluprSEkAE+QB2FWJrY5tLBxMykORHvIqDZJHP/A8K1CjQwnBpVS3o
GiWRcvpS2zpGF25Rz9BEwOpOs8fsXmvLaj8JMF2wVaksHUsTfRk5x3I5FR7IZZPpV4WwXEiZ/OLQ
CN/Y3qOLoYFj3RxJok+oXEsNBY3k+/OO4iAEYtxhCD/nTmnWWt98jgdfy4yG2NQl+l0fZPIQpBRj
NXT3T3pRYFIbXBeHPapW9JAV9XhJT5e+N9YrhN+2NIxb1eOYhFL+OrWzYlJApdVD3OR8P7brpglf
Ld6Ei6SjUEFZ3doy3ynGWb0FiAa5WggHfAvPDoGEDpJtprNqGseOSHdptRrYjji+ufeSCBLkMEP1
hS9gY9thDccM7XjevjQMlkrUcRA2omEneGchhtWGB5vKtr4bSmTIJI3FdnHMB1y8HgoqtiDqY0JU
zsJJEtZb4fDYUoJ7QldCwJdZ+oKk/IvdKHaZLiXROCRIWLnoA0D2Inbio7eGJavi1ZSOEMWIIV64
JcbYMWAD1wYwZQ1/6DIqNfk0oYlCkhdWL0TDiK1TJP1zHEjFi4RpVwt6qDTPJtrIkGScUFi3QiBo
53VtIFQxW7qpVLEsyy6hvWX5dmpMh0jMhoBNh9aA7yGWupyffjag3XQcC7+pZfOff/1X8fP7U8jJ
9n/+Zfw3SjdCk0OoxcDRwBSql7/789IUpiukSeNHCv0kz7y1fIsP7TE/4oL+5E/FMjfGb5eH+CMy
nT9dd1zLcgSlY2RTH6+g0BNBayjXAG19j8cV0d50g+Lx9p+NIj6OYpVyimeL1bF3nWdWTP6sAuqt
SNq0O07V5ubycOceCw8EnLBwXNOyzI/DxTrf3mZol0feAbxNR+9KAPy135///bvHjpE/NUrdLY/l
N5omBO38sz9/Dp9/9/MFpUNs0vz51ri2k23urS7/vjFffw77Ms9u3v7nX47QJY/73f2ZJ8W7ATD7
2rjAvBIE7sH54hpHvwMwhpwPR+kSxhjUiho17cukPV0e+dqNO1kvDYJHdnirPGoSROuqaK9c2bXf
dz5eWFGkfaB0yYNB9ojvO/iHD979+PsjrBFNn3gy2YQ1+4mixz+6P1L/+Pu2y9kkb/h9n8avYWGl
3V4eYJ46fz55m/AsuBYGlcaPA9R0gYtW4SV3nOcSBSA0rvrn5SHmZ3hhCOPkGqh+EwyV+7CSrGGN
HGLRtpxunBcN7WHGx8Tl0a5ckHGyfzmohJDGsxTxrSBS7+ubyroyqa4NIT7es9xMXHOcVzvahgzX
Nvq36coQ5+ftvx/LXwv23YKEZ+UbaPbKIwLGvFvQKLh8l679/vzv3/2+B1o8Q2VUHnvOmBjKny//
/LU7NP/7dz9vaHy9xBOPHN5Q2NIgRLH2D6/gZMsiQjBRYeKUx4rTHrvTlQcw/8//mLSOJW2Xg5cj
rZOfL3gJ03msq+OQQurnkBxFy47PCG88Xr5VZ5/Eu4FOdkCn1lLkdFV1dOmgkT0PYunyAGefhUNq
OOp5i3P/ybsvtembGnUE5nvGD3OWV+Vjat//s0FO5hPRkYNS5HofVQgtd5K4jG36ctn+8jBntxLX
chzU48JU8mRxt+nUkYloslttUQ8i/j6YI4TLw+VRzj5712EEA0SHbpw8EtnVmkOwEK9b4HrerUkg
5Up9vTzGucduCmHalsvHr3RPxiDQrGk8s6uOGvA9Z1PgQvxnA5y8+RTtz2pSDODWy7b8FpbVlQHO
3SVLNyxdmMLgEk6vAKYvd3Aqjun3mmi/YUvRtsjvLl/FuclrGY50hIHzxTm9TV7SeGBim+Ko2jst
+TpUD41x5Sg634jTlW4JaWGNNh1DmSd7leMmjt+lMYKIgWQHt7zTdOdBwpqOfX+Pk2IiBGvIrty8
c4///aAn2wtF4q6kplZQmvq5EO6Py3ft7KN5d0knj2akz9WnXVIcqW8r/8YLKZStmvbxPxjF4thA
M4eunX2ysWS+E3Ey9csjhaPw0Ql+WvHXSVx5k5y9UYoejUswuKmckxUvdArdBVrxo4r3eOnVlYd/
dn69+3nx8UU1OXU34kXk4dMUj8SRlxUMpcv36ewEU0rNs5hvduvkiDWlRR4JayiOPu2+YSKjyACE
OPeQY2pqO2n+R7fs3+OdnhlRgapkjBkv4ViSTs8j8ofLV/TXke2PNePy1G1lzXvkyZqxmxQmdevl
x8pG8bENUOY6GwBrdJHxWaY/wBhdHvHsc3o34Ml6CYM8VWnFgPAqyd0I9GWa7y4PcXbRuPQqXcn7
xTz98JWyIjg7YwgiK40BSmv5Vkp7Yd9cHubsbHg3zMmMY9nLyU4ZBk4C+WxbSPwARkYzWnU0rXwG
vjzevNZPH5XUDd2Skudki5PZV8JLwGwZFMc6O8TeW+qtY/uuBGDfXbl/51bqu4HMk2M+HTTsMQ4D
Ob/D/M60Hi5fx7kZIHXKEoakEKq78319d6TUkXoZRAHy8ybBbciJyRn5e1dg6mp+j7m81Fiktn46
q+OISlqgBuuTKX673yHt/60rmH+e5c8bk0rumeJN0XiOmxJt9inAO2SFEcSB/RhfOU4aJ/Pr/0aZ
HzfVWHZM/WRp0vtqhtj1rU90joh43Hr1VywhcCWtbwIwNTLZfBX/cmck3Sod35RxVPa3zqF62F15
d//1qfVu6v3fn4Le0zFx+/GBebp3u7WXjGNufRJtfl+hIqTXfjBgWSLlvNWD6cGE1inDdmnmBpzS
/MqecbKg/xj+ZKW5MQSOKGR48sKgmC6G7KDR4Sdk5vJz/eM6XaXzQE04SIoWofpjg69b7GySr/OQ
BByQ+QtVoAHFogxCroxgBMaPSI++DtraqEncwJJy+Q8Q89J6f6NdRTnQFawKqdiQT9d43BNLaSW6
/yjaqbnH7mQgj9TR9ufFp7TUk3vTUTlAzRgbOkybG+YOtV7QpEZM8AvxD62T0AruXE66+BCiFLuP
Ww/Qvqqu34kEn97lv/i04GTOfzHHeDVPDtOxTPNkNVc0d9ACB491o9HbGIzyKawgena4FKHmq/Zh
LAwyX8jfpRepHFJy+k0RVGu96N5CvG5XbuHpXHFtlAByvnfkFXPUPFk1ZqQnFVKv8Nj7IrspoOLe
2wZKzKSlhD+Fyr3yIXN2PEe3GBE/LZvax+t3qfGDFM2jI4RVwA+VOmJFo790+TafbMksO67q3Sgn
KyAShJQijI6OhvE203KJTbs8wMmm/McAJ4+R1suABo4BKg/jov3Z6J6qbn15jD+XF1dhmsxqXfAx
ZlonzyYnw7SCY+gfMTzexmH+YGngSTVctsTwPQ6mINzKW3khXjGDVmzmfL78B5y7SJPzLVoPd97J
Ti6yaZwQ3hbqsiRoV35oEjj1WIxfLw9ybkK8H2R+lO9eb3aEkcJIDf8owF7VIdKgEQS8dtS6T5cH
Ons1NheCo5eVd/pF1creTSbY+MeqtH8AC35Tio6J2115D52+huapx64ilJwrD+J0gRsZ3EiosMEx
CsGxtQE61da6wWr0TBPnHlzX7xJS2eVLwyt5uhHajOvQPVO6wU6onzyqrhAjacDTdNAmcmNqLx5/
j1Zq+4vENfCPxCS44ZNcpeGQPIAeL1dalCSrXJIHD1ABXatC1DcUCDjxv0/rogOD6vgE7E4ZQpTW
oKO1SIqaAF1lcUI08Y/5rTlw0sYTEqZozvy+th4A4BlHc2hpnCedc58PTrdLDP8LRqX+hZD24Q2B
MNpTzQY9ILoqelJBnK5rwu2p0KBbMSTgkdTJfhStkYJa1icIwW3eYn4jwBW7FRiBjUab5qYMB7Xz
raqDRakmbPt9euuG47jG355/tkkUXFolQVFtUGmPwIlCdMd4n828ULs8KIp74s/c7cS7bVMnrb33
unrYGTnWKXrlaFXciNNwqvczaRNBeddoYiM8jXSoGLkQ0qj22OtV+Ih2CnqG5f/OHbqWtqySx2Sg
o5izeyOC08IFEkuwKiSO3KdmbNEFjl3UigiSSgrEa4BY3yMTyaolUXZVzkgeuQA1nAepd2f7Sn9I
RaY/1al157NPFjT2x2zYWy65T6EbKxBrlX+jfFDvZhXf87o2Nr6y2SMi542v+WkVRqQ02I5Nak0U
Ir7iRLlqCVtYu20df838BBxqG8MmkFBOfPh9tAvUYBt3JI8/SROpLLGm3jGK3B9mTjLBGHdFx/2v
XTQ2rKidRut9gR/11R2Bh4I0K74ivEOG0+QzVraqptexijD9ZgbmJRA7PeQwV/yALArdD9iW+y0E
M/aKrbTGw1xp0VIbbfuzGEX2A1Gt8cl16vwOLU8Ggdv9VelZ8zKZ8B+4P8/MDgC7afMr1QbtecrF
cGCShJ8d8nKdm8ZqSTn2pwoPqAydBRNR5Dt27t+Elqmnvu6bJWwqcs2d0d9lmeqWnYceD/qgcUSv
6WAgLfF7uFpd/whJKF3qWsBOVYn+u1e7KVYtW1t5fQlRKbIDDWNzYt+bZf8cJonY5blmWI+F1frb
sICRNA58LAY2AUBDmlaE7zTW2mgA/wbzTBkB56+GfjwUYHW5z+HPmEiWbxQc2seAitNMrzI+I9c1
1Q0K1nTTm4SmjB73fqFE4B9tZCAPmpH5n5Ky+CbsIn2pC/Eaewq7Yg/ZvLMmcgd7rd7EPKVJG+SG
hzQ8cm/dF3Mk6iNzYmMVWhhbzHTMN3GZkrMXo+meNEmEyOzqz0PkLbUs+AciXKIyGveLZQBUNlqC
ynXfrNf2oNfffJYnPgk79e+tsmm5UMS6kDFXw/jDjn50ALx9hMed+ctP5ASlN45XBtnZPGQI4I1s
wYDXNrBQnFtLp3eh6ikvX0kM0JtmtHBnuqIDbBcaGwqK5Q25aqiI/cD+XJOavO9mrWXiA8mH+4l4
YObH9BP4jMLHJDgh18X1YuM3bInxihJF6tekYHRUYR/CWDXLl7qztB+qQSI5WVG4wguJ/SZMsCUF
YU+OHMkUaZVZaHCAoIcyAtVQt5jOUS3Uz3Zi1jMB1dmmCWlDVWsPvzuz0m8ry5Y/WsyMNwRVyAXh
BQDjRJwShlP5447dRweDAe060TvjS4QtL1+OeVPDJhziHyhElL0IK99dmjOg3a1UtzejUm6LXrPX
fWJ0L6KN2wbbbGGstK5r0Of1Dqxzos0SOCUvfHnggUU39EmkDToSMGaLTnXBLdgIeRy8tmAP14Yd
DDoCUYxWf2hBbG4STaufUqXGY5SQKNA2Dhkj2aRWrRPnh04jLk3Dyr1rWm1a+4WKv9Y+zrwIdPxy
qCXCtoSIpjHM872qPTLqgCJiezOc5LZJLesuJyx1penNUUKSXEaw2HzN8LDT1m/Yoamx9LijAZ2+
cCoitNPXBhybmKw6vO4o+3BxaS7dyLjHSqs52AFipLNooqbwvi4dQh5dvMUiGexFjpVlAU8gw+OT
Q14PakKPqhLnvccfdQexoN2EMIfuJ1G7Wz13iLYo4KCVCemEgH3zVSBHa+f7urEhXHX2ThKqWOLw
+Marl/isIArXKOGhQmjg7uE7ResiZk53uQWObE4LGRQaqF6j+h0MhgtuvU1Ql2fuUiGyWZhNUB0q
x6+eigjNK5YeSIwtfBeCM5CN+PHwhQhnGg19MwF8cvQHLyAY0Wwj/SZ2CdQtyG1fEyk07N0GCkYC
o2dToa7a1Gz/N1UMWUWrYnVDOkf0DACyX2o1/kUOe+UKaXQD9cgWazvoFHKV1thqtP1AuhQaaU8m
pmO6p7gISBm8S0ZH24mYf0jAyFgBQxLScuKfIE/qr6MWV3vlDgaa9Cx+qiPX35p1WTxVeVLcpNXU
fi4ryPDGiOK+qgmr4nWWrHGsNd/jmQIyOGO5cAFpLiK0vdusFUjAI+4WxWMciTKB3hsXbnaTCOA9
tpmXt8WclgS6MNxBi0FPrcLm2cIT8DNSLcWmyu7Q/CDLx94DL3dq33IJxL+xiaOH+xDiAMqNW9as
Rywofml0qcEWsxabd0PWb9J5rDLPmbV8DQjttASPPSXWDQLajvI5n8l7PpvGHqioF22w4zzHkV/s
h64tsW3iHcGpG8CGg/NUtLraF/6MfUipuDmdgGtj0vlUqGFXGpz+WxRPDg+SeoE5FPDq/Ow1zvQJ
bsNkzex3b1NatrPpHZDauk6WxpgBkE5kW6BVlRDxBuToWP1/OlP3Ew+B/dp1nrH05MxnhDWBiixH
76eIPBpDXKBNBYEYi5V/X2tEzJpxiz9swqwrZNts4yQjRAHeMs5GWKEwx22c7jkwBg8nHccC5iD2
8sXQBkR95J0L/7w+omoFlWfYgogEIEV4FGCtYWiC3TfOb5uo6XimI6ABKjjW02CR+ITDgKwew53Q
inYgs0vR9VjV42Ht1XW4y7CMH6Yo8XZ53dYPKawASjyNemAhjeshmgW7daw/VFmOWBZH4iaCI7EF
MUJmVBnB5UsToNtCwLqJ4sYjTKW12+dR+L8SEAuJKR9LTplr1Jz9i8I+NS5ztOnfTHusD0bZxoAd
mvirOymw0pE7rXo9+BkbMQ5RrSf5wCP1KCtdc1nPJD0hbI4CEvtdU3n6WjjwuUqM8ys5OcO6gaG3
9KDOrbvC8jeRhv57Kntr5xpts040YroTJIXQZPPXMXdhFgxu+uhYU7QyoQcsCgutl48ijcw3Ya59
aFnrwBjDtZI+9eLeKITc4hecuk2FC+UJuBCRq4H/AiwDWSPtslfOEagSLb7MD4EVdXeyLKOEDPmo
AAAoLW1LXaBdgWU29xKq4IPr229A5Hv6Xkx6yyuCzdAOHE173wEA2/PeSXkPgkpW6zHqmhuKju0z
9oZgY6PNeTVFYt8Jy24+2Y2W7Os6nw5K80NFWuCEWr7yJ4k5cGYNRnU9ceimnvRYY5JZBGIalqgr
4dbV1Jgo+DfrPJHxoTYM+4mjGZASr0g2hJmpu2zonM8YGMHnYsVu98Pg46dsPL0vMSB64a+ky9qD
pdnpc+Lb8S3wIDTfuQnbpglUsSw53W29vNE27kyYAD2MYHwyMdcIg7hlyF+73O1r8o3tbw3T4N4r
iuY+wjL3BS1edNdBc1vEKaF109iFn4MIvusAfhTihUPgRlnqnwBRhQfha+EylmHA91DZQlQjpyWY
keldQkCDnEiPdguO6IQ7QW7sYBgGsJrWuV+8aDVK5yxS6d2Mk7sVISGPsP38XSHN8lHiFHm2UR7f
YGVjlsyZgqWMfvO/Am7Vmy3gepalDMZu62Zso3xvlQc8DpzqK+j5uIR6bx3EfndAfacttB6RJG4Q
BOUW3xhp4PekVkqxUZXUH13W9KdGV/k6CLyUQOYe3LuOCCIfyu5Wj8nbGBXYwdBKmycrRvNpToAx
s76tNxUsKAf4Y1YPX2LP0lYtREQgsPCLCSXvHsTAx1LNTrjUgcNthEisDaYKieFR77eBxOLsNdkv
L66IfVFduc+r0HjIhQPuWa9Xg8LSU019R93Vae5MI2i+Jxn0aD0sTRyRUB6JLzZWcU+UTJcP8T7Q
cVL7TUBs7KRvA0NbOC5BB9okpn1vKXgwBJnvNRdTjilhgviT35DVQTqEtCyxGpoqvcWaDA4LVj5u
MIxJZGfjuI9cl0ofRlsUz/UnQKtvUdg4j7rJDqdcuChNX2qUQOAfE31MMnNlpJR/vHYlmoo40TSz
btHIEO/V6r+UnbM3txUN+8EcIHpEEH8xKG8m6XWbAFPW0uXgRzJOPq6Br89INsKxtGEwtr4kWhIp
SfTbwvu07E1feyzxUu3Rr6eb2O/1pSsl0Efs3wt2b21dA67ahrLOtr3ecAB1E7F3XKciv0NOOw2a
6SKIUQHrcypX7AbJTYcF73agO4KMlgBbGfrFa1NG41rvPe9mAlS7nPQEdb8Y4++UxjGFVsZwByv/
9xjFyWfL1LiXMv7Su7W2yVvvZ1vX6XNlRsWhSbxhIQYhDjngGvLW2Iw7obIth3DQDoYhVhRGMP4E
ubkweD436MQJIVOltm/9mZFByUR/IIzFwxzZNwRBZQ8BWK8bT0cg67uj9mg1VCVUZOW3mVfk950V
9cc01IbPsjGepya1sWfrqfuMovbR7HAvg5sn1jVOcIaVhNUeLIH5ERxNcpub4E8jy/sNXq69tSXK
aNGV6LF5XS3DAIdFoMWIt8BzZF88P3kqgtHexxFWiHLOecCQBwWxRgzthbK4NUtD33aZTuRu4XSk
CXrxEg7xF+rlzg6jRfY77ka4xSN86M4M8HpKkM7DWJWPqoHA3BBNIiGfGdOToop/o1qiYznh6luA
Y7+rJHZ3UKni1UAmzQLzLlRGMdmbVDPuAijbS8cv9AOO//m22eNNQ6raKjTj75i3w23CxxZU9KSl
iAAMJDGoNmWZxgmbLy65p+o3fM4HRVDKhLiaIBPA85pWvXhDqPaK9bAN4crzSZhoB43jEzFvBFw6
ZUktq0sNoN+E83YamTNBLnNMLVT4+VL1iMlyBMyPQdtZjZ3gkxSgBtieIe/6GAzAyWEkxRcFjIMz
pd+Wv5ywRW3Ost5p1A3WQAwxTQ2Vtp6KooCvz9zXqNkvStS5cLmBIgmwXPdOOyRYvKvwy+Va3p+l
ayp5Lqg6eHaGSz/2Yz20GnolJ0JbDq1xo8TdlG/+/u871Ar5ZYPjgHnSFoVBUiuKytOhaR+G6Cb4
m7oF6sQutaR//7510g3tPVtzjJDfdx8ToEj98vKf/2cVlwEMwdmA5gHFzhOFB2Zm3muDNx166IUm
ljp9M0bFlcbWuWfwfpC5xvuuJl3LVPaqY5A4wKe9iP7hz588Ape2So3vbjrY1BnzY+m/Xr5HZ/98
U1CEdlxA/aftXAjco4qpNh3S+tuhNr//7V9HLau7hg3bzSB55ePN8aq+0aoOFq5WiW9i9k8OyRWB
zZkL+KvnoRT6MIdRPg6Rc2iOi5qAck9PHyVck4Uiu/byZZyZSIwhJf9n8+lx2ru06RCY9NPkwXAf
jfpQZVQmPl0e4s/WBuA5pGC2BQvcdJ3537+bRq2Vg1zXCZVveS/Wwn6WUNgTN/lmw+O+Mqf+bDsw
lhTzgEpQbDvZNkYKiyVMUMlLcdjFabefvPZoucYnUfs/9bGl/DhcaXOffUq0DhFCMaZUJ0PqhTY4
EYaGQ+6TgLgP/LfLt+9MTwPR5ixDRJuCjOhkFiRkikiPuJuDyN7gOkGoWVA7XWBuXOgGVZ9rkvZT
cc+8dSF6nZUWDIs+8WRACUcwyQJdHbLONtal8Ih4hMEsPbXtyZSGqkWJNvs0mNq6zwrvys527nbO
+5rDc0Qh587//t1soYrbaKhY1WHEzTz2+4jstss39NoI85J4N0LHOz3owSkcfA36FFPS/nR5gHMT
XlncR2jKAqfOycaWc0B2KB4xI/Dt0VjpLdo28OMASP3dm+XoOksLWRl3C3nUydIaDc76vd2ah5qS
Gb4/jbrt5Wv5s1M/D0GyFeJh/umeTr9oEpXelJU4wFvgCqBrHDLI3naxn4hSk2n9ojXpV92ztrWb
bQPqd9bw6/Lf8McDc7hGtAKGThPYJCb14wOLdRCMReuOB5CUOELTOwBgV/TLZ4dwyYwUOqJ7pCMf
hyj4/qJ0YI6Hvi5+65W3t1Nne/kq/pgV81W8G+LklY35OvKTSoyHuPluZFDms8chAz0sN5fHuXYp
J29tvjkcJ/cYZ8Y6uLMj0LqyyZ4bgeMzmx2OEcE0/3izQGjjU4bPcfir8oeLF75Ne01e/Oc2hHBh
tmq5qEtxKp623fWxtMoSOByB2rafwYD7KxyvcvjKd+saYCTO/wSYyi14pvBzrkJnY/bZj8s3c76U
D8qa+Y9QhiQVAqGzLU+mXqr5WWS3yYDOnOahiubo04Ug6tYkNLcjNeE/GI5RUCKbyPVOjyxRTSmz
VWZ/kJlYm/nXoa3xU9fLun2x8isSlD/eK/Oloat2pI3U/Y+FbVcmIYoY2g/DoH8R0t9UCnKipDHF
MQNEl+yzVaiSn8bkXNlTzo6MXMk159Orrk424N4CgOgZRn+AhbvoWxvsmAHX/MYz74zuWGNj97Ty
yqb/x8GAq0VmZDNnXZ2t7OSlFnRS0UZyej5E82mVjemDSgmlzSEHOjhiRzazdSpgU15+oOeGlbal
2KUNlIvq5FVg1XVLDLE7HCTvgFRtcYcTECOWMC1X/L95ceWhnlmaFtOVB4qqiO+mk30scYecGrbJ
fPVpPVAEdK7cx/nZnC4IdDA01ziS6rTRP659M0FNCn2Ntc9HtTMz5QgpQaV/5b6dvQ76arMaU1jW
6bGUJYC2QtTDYbLs1TARfUj42uVHc34I9i+Jilk4p59QwajR0qi64RAXeYtSnsIx3yP+8+VRzk0A
m68DeybrQLE82StB+FdSavlwYErS8txJ3FZlsi8IB2slYJ/Xy8OdeclY74c72fybduxGAg4H+Emz
ivmXIz6NrtpM0c/L45xbwjb2FQZz2a1Oz9mtXrgBFrLhQDnrSXoFm/D4GhXWFxv6qcCpTzbOQ+p3
/pV5cfatwHoyOeHr6H9OF1SedEkSONF4IABpAVmHSlC5lrKmOvdWup9zzqa++cO6pqQ7N+1xQ3PU
svmMYbZ8nPaa5sqmDo3hoKbPBl8tsvpdaG+X7+m5o5ZEJosJhcmCL+hks1Dwmeuin4aDD+GDHVig
1tGSx9YjYNuuF8Z0VNnO1AnQ/a31N39fLchWzK7MPy3ePFBcP16j1YO5N0NdHEriD1IKvX4Y7C5f
4pk192GI+Ta/O3o7TTnXqidxcFJQjil48uPlAc68rz8McLL/VSAWWgnZ92BEdIrMTdDe9AWSlOi1
FVeOBmevBbkvb0/aNrpx8rT0yRJmRCPwYEPe8r7Hf/8Yp1ha///zf2l+390qNNwTaPqEn18UAmI8
tLDLt+rMlCaanW+Hef/jjH8ypUPo/LkWGlSoCHnYlWNrfC5RBe3j3pBX3krG/Fsnbw1bd+Yz/Ozj
En/9+3cXMxJKPhm5Ph0a2vMGaAtyjbVwE+RfrODNmeYWWblzULNZV0ooZ7bfDwOLjxMukrHpD7Kd
DnB2nzVlrwPzxesPjahXU7j7X9LOYzlupNnCT4QIeLNty6YFnURqg5A0I3jv8fT3A+fOqBuNaAT1
b6QFI5BdLisr8+Q5dbTwjJhzT9izwD6CP9StKVY1ExKFOLUc7Ex2f+ih+COTsy3VK8oNHnQzQbIX
fePn4OS3SgO+5fKKzuxIg+oeKFl4jyChmOzI2so0M67F3pbRCkQK5v1/+rw1SWk2CVJhnsznyRqs
0nxbmb/+wAAhP+9NcKNnrSpu6ZeB2da9HbvCFxhxibjHlqnLRsZJmG5FQMT/Gpm2qVQNKk9Wm/e2
hxzRKhXTpyTUXsna/9V5lDhE8V2whmCVmN3+suG58yZBqz+i3sEST1+xRUHxQHKCwZbKN2hY9WpP
AfWyiZnb3zg2MW6Qo2OmlrreNWU82L6xUb8X0jYurkptYY/P7jKddgdVIzVPlHlqpJTg0Crh+7eV
YaP162RpnuYH8fv7kyPr9LTjaW5GajvbNdbelXZtdSUvZe3mV+O3FWUyisrs66TBipJvRYT03mBc
u7wYsxY+AliesdJZZjXV+yqEwHt874voJZioH8jlvVRo2//JzrTdD7HkEorFvrc13nGdXN271K5X
mlfaf2KHNxu4aoPn4iSSdZISPB/UZLaW3iWgpEsbPMplE7NbC4KWf01MolfLLQw3h/LOdgE2leis
aMHCosxuLsJGWk5kC0j/ZPMK4BzSEvowOyR8TGCnRB16g85rC9f/58eCIyaVKmt0q8njLzk6iyFd
AzCBIqsZkj4Farfw+bnddfz5yWpEPFqtGBirDVvcRv67AYC7RHMxN1fEuzgrGIG4zsafcDSCvhQU
vw9S0fbyjZ+t3QOIE0iV/2CaKA2QZUSLyZjG8wY840FaUiczByBJYgVFlKm9XrYxOxAi27EDktTe
9A1mIrAM5t0VbRPtCiuAWhPiKN+CETHYXbY0t4G5+YniyVtZPI9Opwy0LAkIoaekVZjNXorkeOOS
b/xsxcHk+6JmwmeksZWnkZtoCJou+ERTbbkT4N9cWJK56WItJE2k3fq8F0qPAUQ4gzbYvQJQ1M3X
kTEyvl3p1UJYOG6g6VX80Qxp8oyEM2sSr8hloqle63Q2Jf1VE35PQPUk8cKTY8HI1D2CN4YIDOY3
O0nRgsu/NipJkaV0xawRnk2aisgIqfjJaSRWTxpClY4VQY5V+IWtVV49f35zMVESiVdSr7TwnG4u
+DCMANaKzjYBBV+XQybvHbf+ddnI+EvP1uTIyGQHO7kBnTDyb/YohBfl7wmgg0x5Z2Ws9E9MUT9V
ZYnWu7MHSKuiJzgYwPyDDop0WSxuULB8bNLhLgv01wLM8+WhzR1O1dIk8lZgnJWpq8miQi3QBu5t
UUNCQuJhqCw45dmT89uCMYmQQ7KApSVhwTL2Aeqb0d2IA1wKwKTZ3UZuD+4NAhgi/dON4DRJlsFG
SQ6Ohh4ii7tW71dRVH51i6i6cepcWQ8UTMgcx+YbBJBoGQCBgM2rg5ARXk84NDfwl9YLd+vcW0uj
aAcegdzMGR9Ek0ZSKNSUBbK4+BFL/p0GOzw9TuhfVpTD0IYVm32exD8+v6zHZic7tnezFpSN19uF
hkRF7m3z/umyBWlu52i0hnLoGB3b9XTCDQQGLKi6O0bmIGpbAU5DuCDeEWzrN2IvlTdC41v3IN1p
rYD8klZjId4i75ofcsgN966c5lBBq8HCi2xuI2jS6AqIMuAqmrgd1K9TdK6Z8aC98d7QrRG97eWh
z1qQZS5/06D3clqE8T3613z6Lm0JzGloFuB6X9NyCc0yd250WJbIe9G5h7Lt6fzCXh2pjYWPjiBQ
TobqmmRvWdFfYSw8/pYMTfaKayL/1AQYcnqAG2K6ARv10MXQu5SW+vXy1M0dB3rBCZXJeACem2ya
1ncH/DUlxUQQ7uS236aWgK4nQBeosVZRG3xF1unbZZtz4xvXCWokGhHO0uZujhStWdD/GDkPqfpo
RiKaNWthMQs7vsGmt8SRnemlKlp9IBc9UVvYJZuUxqMSRJrVCXD8fzGiGyUlw8KBD67hRz1kiH5f
Hubc1B6bn0TxcQ8XMCC6wQapWvbrYvialteStkEQVDSuLtuaO/vch0wmd7ukTQseftihaVbLPBQL
KJgzFWXxHvjoZSOzA6ISB/0QQB/wSqcHwEQfDKkl1o23V7NXBGG4hafWQeQU7bsG2uZtoLbhcxl7
/Z9MJYELoR7kAeY0yFciuuqQ7iRBVl4VsAIU1A0G+cWXVESmbclYCF1nwgsifWNkWiK25FlxOtBi
bKWuUTW2NeGRx33c77LihnnVxYWTPuO4CIyJxFSKL6TDJqdPrfSOHttAtGlyWA/FX3Q9VN6Xy6s2
szVMqlNU9sSRaWPKEVeKqEv2oI/tdHhxhp3WHv7g+7C2jaE+L0lzHOPRAyxL3VhqulyyS4Qi+1Vu
LszR7O8/+v7oTY6+L45qUrUSSbYMgXcIfRc8zn8wAl1jBejFpHN/ckGJ5D/iqFdEW0R+Td4MYFk/
bwAGBUgkRlrcM4eXmWUbx4oh2eZdjyivQKPTZQPjyZt4Orbq+GnuftCWkzUgdROVjtrIthqFxqa2
4oOD9qHQ1jcKKlyFVoXrorUGeh/Dt8uWZ3y5qYgjKydlAErWE59QJ6GYCCM8Eh2Ytl3rXwRr2yRP
f2IEXJkBvRqor8kCIfUpBQiOinYkIgMFW8uhduAFRxbuVVfi/R8Ygy1uJEaGNmq6G9QWaRkRZJld
l/oT3CzPY+fgCuG2B3jUFwY241FHAr//bI1/P9rbQkknq9yFvPmbb1H0TSpgJtyAE6mtL7FVLmyS
OWdDKRTYISAsCxzgqTHFSEyjMECawu60JlSDbIcHLfIfl+dv7rxSmgPNCqWCArXHqRmZfhDDGSgu
JIi1WvD6JZ9P7ZJUgJwKOMjozyabvXBVet8znfwx/QHaTdDVCxM1P4LfBiYeR0E/wzIqZbDVfKe3
19Xflydobh142OFpmCIDbrjTCeqK1qh6h5JW8I4avanYTvknSwBvhsQepgQ9TX5bRusNAXINFDD/
ypKVFi05tPMLUiHGYB+RYef/qc+XZFQavSIwHhDq2CTutWu9+bRuI+q66QL78nSdrwa2NFhHAAKR
UZqexxTtPGTMev0hla79G9/59G46/fzkCCJsrUuomusPya2Zrq2lmGmmXA5GCq8/Ai0ptk1/vpX1
Ol3elfZAS49XQBoxPNQughL5QdIOmSxu9OovaeyVFm4k+kil7uXy9J3vtlP7k/FZUFvRLddqD4L1
mtPLXPjXdSwtnJhZI0B6xroe+KVp0qex2iQfQgYp+U8IoOXAekLj8fJAPjCcp5fciKqkHws8FpHG
FOOJlrcoBoTAD+Tm813RxDraMa6iPXu1H3xllul2TeMnqy+rL3UmKwSime+tBITfEHfOaLyvrPIG
pcbiHmAt1cfBCfyvtVCb+0rt6hvV91wb6YT4MARuvNfcItxnChA3hCcVn8ZwuboiFCn7jZb03XVH
7HiFwh3QXPAQh76pou9N7ruPVJ46avmm9DUcOuGr22viDkGCzG48SGXqYoiQ/Y5oVnCHcJUEUrg2
YljQ2rCWkj0XT0NL25DdBygjAmVWldcusJ6rtPqFDq+8Ejwxoktu8JEQJw/mHYq+d9/T3hxuED2p
D6gN+2CdkJH+1YEl+zuSe2FzeSXmVnu8iXlxk0s8u/ONhA4rMdZY7fwhokmU3u0lOqW5Q39kYvp0
U0qnSLwMExZyxrRL7S6PYM5/kY+A65LOHYhhJwFFmjKTXe3qD6LY7pD9HvK/s7haqc61S+fhZVvz
Q/lta3IAEShWI7fAVt+Ye1f8G7TDp909kH66g/CSXLu0QZ9eKFLqJggHqMaD1OyyLSp9lwdwHuKN
TIBj8uaD+kmUTz9vuBnpQlcyH6TuueYJlGsjyucK6fDLdmYmSlcgL7Toj8ZdThOGyE+7uSA15oMv
fmtuEvPt8ufnhsE4aDYmUgZjOVlzWKaEzHMt/UFSSvOxMwfoOrRceBkipb3XGnr+LtuTx3k59Vcq
vGnkujkq9AlMn8tOXbsN4m8JKKkcCvOsP0gmDdHbwg8HKItMEaqm5N0Us3DbDmF5byBqvQoSCDed
ChVEEZHT69IsrecUF4VyiB7lu75QEybfNNZKJoffNQB9jyPTwToV0vrl8gDOj/no0TVQXiIvR336
+91IqhohHuIHOAJErVlRolgVny6uqDq5YcC9IwHXWbnWI9ZWaeIMHgwxXw8A5Uqk3CD3uzyS8501
WiEXQzw0E64khZfKAcrRD0KDthuU3MPnXSIWiBhHOkdkVaYXILqlfaeKSfigxCLaTPT5i/Wq7X59
fhxwcvIQknho8548PYld2msU79LooUe86bFfZCY737AckN+fH6fx6DUSSFXrtRqfd7T3wd8K1S3c
GY95heLUXso/7RZVfexhoHWWjNXZylNNQfCvY3fJSXRn0NCdtgtcrOerDhOrQb6Zsi1UjlM0pEIQ
jzhhWj5k8qYU9ukSFe/ouE/PN9/nCWIBRdRpAp08fX1V9HxLCcoHSS6Du0Y0vRdRQD081PTiFs3j
9qAIorHqvHapf2x2ZOwAMt6o4FBlO10oT83kMqry8qH6q4lWwetnd9k4rt9fn1xYYh9CxhEU5UOO
lKxeHZo/yIdQCqHPhPDBUhnD6HmONpoVRlBW4PIeOjgKUJFDSvnzQ8BlsSpkCxnL5KAorqQmksrS
98W94NyKSFotGBhfsZPFl+HKJj9gmRLbeDIEqZbhWTBd+aHC1tZNWm3toK4rrsUoNqwrd6j9F955
6Zr+XXWdCbwyEGttcl7dTu/L+AZN+J46Fjp4olOsOdmv7BgJJS23EWkb0eudQB31MWxkE40mz9zl
VoQ8qtwjkh1BnwSj5LPbVtq96WjCVeAlIPdgMxxeO0tHj0pKZfeqpC8kgz7OQEwxDYabVs7b1xjV
q1Wr+y3QklIwhHVZiP0mKbIltYXzXTo6XR2vzi2IptEkLJE5C3oSe/KDJ29yBXbFpTU4W4LT78un
u8gvsrYs9XEJ+udY/apq3y+v8XmQePr9ySaqGilIYlWQHtrIF+22qMo7CcQEDItio9Cs7sn+fSKJ
+afdFhtK42CQ6pZgn51Mm5h7ct1XfW7XA3rKL2a+cOWeL8vp9yfTlptF7WQ1329o10VsElW1y/M2
Ay/FAseaGGbMNk2zA6Xndm3XZDnw5qcIdIaGLHMHdQPsvZFwl3vRps3f+yTeXLY7CfDID3AOydsD
9yMhCVr4dD+E8GWmvSEYdkVeHR7hvlgN3uBsVKP9YnWBvpD3lif+/x97tPB+JF7HBqVTe24uw0JE
B56tWoP3AveG+4AqmfRkxIr0yx+samNpsva1yhVEgFPk6FZi6vh3tPbFUFSWUnHIat+8M30F1gvf
cA+5J9a4ihKmngLFUzeHf6oqQvSry6K99dB2fezUwl01cTUSpDkW8n7EZbHIKpYQ620vz+fowo5c
3Mf4mEuUyAyC5rMGKEsZ3FivQtP2m00N/56YQsr+8ic2VLDpY671jGEZDkDdyc3EtM2RK8fqdjE0
OOVSCWFykv9/JCAq6BXjRJ3Vc0SnbrlxTMCgBedWvXJc9R78xc4LkZyWDGHpBIxn9GzqZAIcc7zd
yIKebo3BhFNQdmvTFlPhW+Mrz7qf3XRh/NhDUreKYu8uq52VCG+FH6hPkfXJFOk/Az6yP7nCw8QJ
RV9rTbur6usmdG8qzVhwI3OnTVLZ9hD0SqA7Jhdg61ZDIbHLyV4mMsw6cvHcpaRS4KQxDyQC1YU5
nbitf4ZE4pp3GriNsye7LzeNKnmqZUviPUww68BVPnefnFmYTBoZIlXIRdmylW4n61tx4T04OwAd
NLJIs7UGMeTpnvC6rrMSL7Xwu81K6OvVwuNgmmn85/dTyKchHVwf1dJTAz2ULGlrdpbdJnvdva5/
GckNsQk8qkW/bX84/RZOOngIhffLZ3iMc6ebnYYcUv2jl4DY+NSubKKykeamSXXmPna+yNqLyosx
h0yrT9/a4Qd8vZcNjgtxZnCsCAJagK1hWuz2BCsVO/R87SSId27g3MpCfJ3GaJUoRQ8jU+hQ+3KW
sKxz6ycfWZ2sn0VCKi6Rf7cR/nyJ+/qtzuCouTyy2akcX9ww5I/SmZO7H8XWwI9JKdgq1EIhKB4/
Rtx0eI+rx1p9qstg03c/L5uc8/IgNMFpQUjNCo4/6SgWb5E+NXJPwwMnN2q414tDFG3/JxPTilBe
Uf4k023abhD8sGrpuRCpRXqQRVy2M+fmZaTQLF58yI5OScO12FczsK2m3frZT0XLDkkDJww137+l
APpjJ1PF/WWLszsRTUoSY7ims1JUBmCN7d+YtmOg2ms1qHJbjulvFQ96WbGqxK3b5dmmV50lRPLc
WJWxg5b7DOPTZLgT5U4vd6r36AyHAno9b1Np+yI8gGu5PMS5bQ9Bmkw8RYqDvNnp/hga3idNVniP
srlulRtVW8BazH4fKWEq1wDEEOs5/X5iamUR9b73CGuXECGqvXCkZu6pERzOLUzRkHLh5EgFIkxp
FDwNu2m6/fi26iRtm3SPVbfglWYNjflkUAS8ej7wkEcHCc7xQsqbVredzF2lUnAgu3Go4VyNNp9e
EQPQNvcIkAHgtJMZ87VcFVMR4o460FcZAKZ+qcF/xidQx4FVhw4gQqZpJhbV6rQdAlmzVa2FNSx8
aYXipYrSz5XexgsLoDlit+xiXjzTN3SnQnw8kLEbgYGFckB4/vMTRWAyciuB4eHf063l51IMQaGv
2Y2yCft9ugR1njn9Y+Dz3/cnC4GkeyZrA9+HeD79FpchlHvB1gR/GINfNcvPn0SDLDx982O/pTZN
alSyHg5mYKm2CqL6KgkXfNkUsPuxHNTVEEQQR8qDKT5AGNI4y9xWtaUhFu+h7bLezSSCbFfNm2s3
xcUYLZktM+FJoMQJJNrg8kmrDf7erGGfzAsl2eeW3t1SDhQXNv3clgQhBT8TbBAk3UY3cnS6QH/l
KNhWqu225jNh2pXmIsVjCLB1Xt40M46VpDmSLxIuSSW+ODU0Ms1mjp6othLycnXp7qEvsuAJJPl7
Qw4WhjXnNKhtc5TphkRmZuKdhsjqEZqPVVsWbBlheQVIvqm+LgrUzW1VDXwZyTDwbGcZQ9NMStX1
oH+SrWeP9LQs3g3iawiPt3BTLwWEc2tFnYW9CuJJO9Moy7ww1clWabbmQuEpiHG+gcVc3+i58clm
0o89e2xqcsRh2NblNA5xId2zmj1Z+lJENrsdAP/ruENmbhpT6IbRmG3BoWtRcd2qJkn3KBP7Q2BI
wbZpNOPW84olEp5Zo4C4ebBCmnSWXNTjqDZhKcf/ivLGidwtShS+at5WyZO3xJEwtzNoeBa53nnp
S1N4oCZnZRKWpmYncvJL9WCuNJJDU0hfVLP63rfJi5PLS8jcuQ3Cu/iD2sVEvH0c/9FhFuSqb62Y
3Zh67TqPbUm+Ap20cLRGjzB5JdChR7sLQRjdFNPnUOLEidvmmgrr1H0G4YK+xGIyO4pR8ZEkPAHY
1B/XFJuUzjVUm/qCmO5I7frW7rIzmnkPMIbfJiZeL5D8whhARNi1AEV4DKUvPbNN+Qvaiib53gzu
3ureLpucynR9HKnx8JJKA65/1uuW+TWqTxbXAFXU6mHoqGj4yKjsVQndFy1Lu5WuuzC1BwO6DI1e
3hQmpN4w1sqorQR/Z0YGWYm7KXVvlxYpXM6uY+xJ1YYreJLQlGhMs1qiYZo7MBxFZexnA4o4DVJV
Da0Gox1/c7cVeAEqVxZZM2PVLHUbzm4qMkMEq5QTz0IWtQmSFm4vrqEckvsYUinqG0uiuLOjIVqV
SALz2JsGeLKYyoKR16o9iF97Ga9jWKsm/yEXtB1Kzf7yes+PaAxYaXJC+nNyA8HtXRtiO6i2ODyY
xqFbgqbOfR+2EF4pOrmbM/xTGXn0ycsESULmv8JCfo9Qxh+E+McmRhd35E48rxMrAfyrHRbysLIa
ASplnCUh7BbN3M3l+Zpmtz/OB1sNcQBQrwYl/lNriiJEDl10hu2Wrk7hJtooQnXjBcm2rZVvQqTc
+XG+lRP/Sz0kC0QRc+ECaUzuBNgpVNbr1HY2QOjbFiK206rY0KyPBE9FAJ2qUrvToj7/eXmwcy5u
BKjjDfAyijlx1JmmVlWUDQZdKNKqdpV928urwFpqQp/bI2O720fmHsD9+PejBfTTBKIy1GNsPbcd
4S56vDyK2c/DATcm6kekzDirR5/vcsXwIgrFttrvc+CKh8ufl8c4f3rTAL/+7/uTWZKG0gjVgO9H
sRZpK7UIYjsfgBSagQQJW+Y7qLGJPdJTvhfke+RUAt65sbNqRw2iXIyjPT24AKlCox0R7spGFdvm
TS+K4NFK+4AKXdIdUuQErtyc5KFiZeZ7GnnOwkDm/A5wFWnMPo2kwJNUkGvEqYtR0wZAvg4H0B7R
Y+ZFyHq412pgLRykub1Me+D4mqGPl2jgdFUUORCL0u1NO0uvVOtLf+NHj/KSWOrMBqYixHuc7BYX
2jR8s7JCQlGB+kIcPUcJpHgN6xMsnMolI5ORiG5YN1HAq0j24r067PuGOoZ1dXmXzWxiEB8jE85H
6800TxfriSmXmWXYlti89la50SIqvv+TjWmiznEHqSsAF9ld4jy7VX9rhsPrZRMzq84wLP2jkY5s
42SudF9zaxpcSRZ7r3LypTKeq+SL/3zZyOxc0csG6GPUy5wixAW9QI8ABJjd0RqurOXPVWjHGwCA
Gs3tXAPSeWHbpTA3mE2h231HhyXaKAuZpJmo7+T7k0dNLqVtRupCt5ss3aEidtOU7VNHvbRR9DvB
HL6bcvhOH+iC2XHqz9wYcrzgGsiqwzxxeiBlt5Qt38tNu2y3ozTYIX4DYN+Wa2epEX1mExBq/Gdp
us8CITA9KSpN28qFR8/Rnx0tAzKhPARy/9flrbBkanJbG4ojIFqYmTbOje5jbTMgEucPZNb7H5ct
zWy6k0FNVk1K5E5IA7xnr0FEsRKWylOzI/lA25Pi5mU4eqGjW6xPmlzJHVxZHWjXuQEmD76DSrvr
XOFPNsKRpfGXHFkaJW/FbnSaZfU9gQO2sX6aarfJkX1Tyr+CpfLA7MQdmZtcn6bjocGpRrgEHbVK
Y3wxLPjOGQcN/9mI/Ptn6iZOB6KIuLd6nE4aXvX6Tm6/RktBwNIgJofHDfqg4I3DRdM+GdUPVd1f
3l0LQ5h2CoL7bQzPY5Iy67XTvom+ujKieMH/S+MePXMBvyfKmJyWOC/MouxT8ntlx+ste1XV4S0w
i9smlZ5FE2kuE6S0I+wVzd+qpYEWyxLye36gY1FjbJc4y0JGrZtUptwZduZa90Fu7F3Lfc/aT3Ze
fkTxJuxj/5oZ1/Noj7uhp6glwpV2ZdW3oSX/BI5D1VdeOEqzo6Fn5QN5AOfKZFtIVockmFAbtu9+
Tf1vmfsr8hfSwrN+ASDJiDUAFipOjk/gGYnuwethe8KdluYrXYP/N3iRo5fLO3BKj/fPlB0Zmpyi
EHaEVs3A1zg9kmJltzZhKCmbhxwxTLn/6saPFSy5ZZoc+vjtsu3ZaYR9g/QURS/qbaerpXtSWGe+
b9qJczfEB1/9NF30/4/ut4nJhpBDSffTChMl9MLN3vskrOv/v08+mUwb4c/ZszEagsSFZsf2HeM9
C5qvsuJsL8/S/AoRk4xWNHBQk2nSSi+TlEiGM158d10PdGWWow6YIBKr++W20hzkTPuHOBUOzVDt
uiH8cvkXzO5FAm7GN4YR07aNSPZ5XmiBYaPSkmsb/S0CcZCuLxuZCY9GuPh/RiZOysnExBBUjLSy
mHkbscl+VIKafE0ro30SLLH+ngxuuw3oA4LL0BkWov3ZOgmOAzEK0sLU6CcHLgKRJQdxZthSp197
abg3kLOqnHotycULXWD73ut/Zm7wl9KVB93wYYhors0Y8iu5uY7rJT7C0dyZzzZh4RyBMZyO8ewc
ebK2BWvapI5uD0INbbNXNbdu6se2GJT9U+lZKsQe2VJWZ9YoYBwYpABunYFZhN5HlVIMDduMrn3l
xsw3VNpV9WqIFq7uucXGp9GcPTaWndEJBWGSRPwI3ZYJr1a+nu0iDfXEIGmehmYQt72c7lypvvI6
6enyNpsbImAdPCpLDOPHZJu5lumPvefcEMm3Sv2ZlXd6TT+oddUvBd5zscOxpUnkGEC0qee9oNth
vEfdajA2l0cizR1LGH3YriT5RuGR0y0iOtEwRDVqFUaUxdkqFnxzI6EtRStKmX0fvPwLdz6t77lY
blv6y66z2ItuW63MHuu2aQ5V4PVXua9k617odZih9cfLv3DOvx/9wOmDQPfQUZRrVrlXgusqTdca
HZGZ/vl3Gzmm/6ZBmayoh+SjYFDytp2YYvBGWcrbzo6CSx4Pr1N0mF72UamKjqdw2QeO+a2kmczR
0zenWspAzm5M+HDBtdMYS7fJ6WpGQCV1Ac1v29LSTVzCD5/194Xu/JSS9k0psqW+8dnteWRvsj2N
ClZpoZNIOg7ixonTeyf/AxyNwWDIDqNGBSvTxIfxykbgjOwHICS0hDdlvmv1LcyKcnGjLL2jZlfp
yNZ4WI78ZdPDF6gl+MsshEs9/a5L+VpeCtdnTxxJrVGrg0B2WtdVQ9OJXZ+MppAdUgcdnKS4Qsl0
pTTR4Q+ODrBC5o5sGkW80+HEQ9X2KGAZdqp0P7OeEvJgPAPq2P9PZqY3O10QQZcXmBmJw3LVvyLZ
v1X0pSBzdq/R2f+BJaT5bPz70eL4SdgVvgKgSnI6hMbTW5QjF1Ans8fnyMRkr+VVgnxFPpogOaSt
zXArCLdFt87khSzUzB5g8Sm5g6YYyUUmePTG67uW2phuI5G36ln7ckfNOFdfL6/MzHgwA8uiBT0G
cJTx78dTJoVOXsJFx8tTPPAEVlc6OXSpr3eKV10pQ7aAspu7TcZNDYH/yK8LsurUYO6FYo1k9+hG
5SdV/pp5P91bPRo2uaF7T47oetdV5CmrwaIdJoglG5HBnaMHCI2qkfi9DsX4oKraUvJy5lxT5GXP
kExmwqeSTHJR55kMdMSW9RvBee/gk1IoAf7BZENpN+J3Kfxak9PmBUogg0KBc0jzRw7/aI8g5uuQ
GMig5tcahcfL9sbvTYI7urz+tWeIkz2U5WY6BBmO0Q0JITcmBHUZGqvGukdnzW8glVpwJzMHkPeV
SVcb5SWaJSePvJgkul8ZHbGIsVHQr1kIqpY+P5m/rgqNRBT5vFa/ddei8Sefp3ABrR/oE6r/p1vT
TNKmEAU+Hxs3VnpPefbycsz+/KPvT85aS7jUlw7fjw6ytMv93eXPz602BAcgPsbq7xlDS59rQkBQ
q9llRDd6qZsbfyjfUaDeJm2zTVLhb8kMtbXQLEVGc67q2PDE7VqtRcJH7gGBZMEaIoJ1o2VrVf7Z
mp+ktxyfwTREozEyajfIZ9dVmLSqDrpF46b/EoiP1v7yDM4t0NHnp9dUm8fQJed8PhChPPL11SdZ
bT9+v46oDD+ektVZekov5arp61axVaMw1yXQ0r2GqvUCKHZuPfCvUMwDC0PRafKQrzyXl0cmKLYc
76Nh1+ZXcnlFIfDyZM1aAbcP/BuI7Nl2k8y6laImle2MxECnGAczRvinE8oNxawl9zw6jqkno7Wf
Fyo4o/F+Pz2aAYjoTugr2S57xaUzoL2GEetrXqfvBaDtVaTTZVrwcL48xLkTRWkWaTjYqc6ZIeNQ
dYGZdgrQ8+wmB6dpZrQMKMH3vhHade2nb4pFpr6OrCXhirmdCNpu7EZDCYbtfjpeOs/CXi9dxRbr
+sWLrZtwiBdu4rkbjyLKByEKpqYApMTvclRmPMVOSuSce1gvN7X3fnkC55ZtxJpSOx/Z1KdPRwhD
wQVYKSAnl6zCSmrjn7GVOys50ZNfctWFV1HruRsnVcTtZcuzo+MqH2nZRqrWyYZJ0lJTMpEzIJVd
8y0zi+6LmenRJpPbYeEgzJr6AFpRj4YiYnIrRYPey4aQq7YTpne+GV+FknftpMFCpnZ2S/w2M83h
U8DviswrMBPDMLsOl3js5ofBPqAZxwKPNpkxONJKZJr5/lDc5f117Xw3pdc/WBQL0DkHCqUocTJT
ppD4ZUpt1W7S4oumtleW7/yV1+b/ZuYDg3MU0w7UuZy20BXucQXtM9mzdj03PkkLT194DsxO2u8R
feRUj0x5ulgPXmIqdlatPc0jxTRK6C1ssHHmp84PuNy/0/ZRdzkyUpK+9sXeBVrt67m84gUqXMVG
qm77sg7XYgyOp1UWoVdzQyNHx7OQJuxzwtqhdKIRn67aYrwV1CvPvQvChZTKrAmwSFjgQgcUderl
6CP21S4WwS8P0Vvr5PdKFG+1YKnbZcnMeJMdzZ8uubGnpYpq90Kcv4S+6m+0OBbe20Gqtws7XJ5Z
K5gUyeDgUmlQmKRXOkmMFQXZMHvkJ1o1vtrsoKYp17mhRfXKd4P0Nh76fpcmeboxS2SvMsR116XT
hBzsHsBzWIVXlQG3cudKGjQgohjty7pL13IqltdmD5dGoFftajBq/1pP88cgS6EiCopwV8Wac+XS
brQTQ4Vur7RexSH9JL0u4d4L/adTKimMbgNadm2b6isCkmhltW29ph/d/VtAHXDlp+I3TRCFN16M
8laAfvu2hJ4kXlFEVHeOSqcwCXRpFcLR8Kw5rrQKfM/fqElTHQot9Xdi4ywlrWZ8H+h9ppXiBOii
6cNeCGU3dA1ggJm07TdutrBqM6EMn6d3ARJthEym0KWizSIQeJ1m5+Wt6D2m6U1ZXPnI5l7eHLOj
IHqBWIKcztlbO8zQ/aDxVLMjZQ1RTSYuPPdm9jlCfyOemAcA8NvJPm/yMgjzttTsOIMO6HUYVpW/
/4MhwIrB+8KE50MZf8LRUcorak9lCTg/Vp/l22aJrW92BKSXeGgDUTjrfIbnPJY7J0ba2vuRQ4qh
69VGGhbGMLPaeNORPpFZoh44GUOa+12pVpYKFsraKEq8koSCllq04EJrYcVnxnNiarIinuupudV6
mu1a60i/K0hiyLvLKzJ3OZDyBD6oMJwzQb0oQMkpMri206a6HdPTWeq42ybVHpLGVHeJZi5UsGZ2
sckGpkgoIuPHPX66BWq1chH8VBUb3Nx3w+h3IMk+n9A/MTGZNst3naaJFEJTSdr0kvZkddLViGK8
PHVz0amFIXMUZoBjRDkdyZCGnYAeh2J3bfylklB7Loa9Hqug/b1sU7l1uIrCJdz/7PThOkee/Rn6
8kFw5bDxeVPo8RN6u1q9MHcz34fJEC/AyHi2TAt6Ua9pYY3Ms93rtFya/qpw/IVdPXOAeJmMNWIT
NmJ6yk7nLe2cGrVPgh5Yv366ciU+10qcbeNMULdqK+kLz9nZEVEtBQjBA/CMHrKtyqarG5q3DCXY
OrK2yZuFp9DsgI4sjL/gyKu1QjRYbYSF2nOeEs26qgXvpqiHtVEnS2H27GjUUVKajirpTNzTgmlt
GMNv22hWuSFsHU1a8AgzTmfkjPvXwvShEOo9eRiZp08fON9dHUxx12ZfzQ4vd/n8zBqi9xt0NxH9
WfMtqj1tge6QYrdV9rfgSN7KHBTk5uViydL4MJhEwGDIf1uaLFBGQ+sg9+w44a0KtuqXMmDu1nWw
yZLt0H8edQMpFwzEkMaO1dvR4x7tBtNIac4ZCLdVqEDVINyacQJ03Vy4rQ15ZlDwehsgOtBMP+MV
UeWhqHy9le2qE6NVL8aAmNVYowW0rG2/0rRNktbiyioH5Unxy/pFE2FIVwj6q5VeBB08oEaODkfs
Fn/F4PtAaTjNTtaq7i0yO33dBaV5iwx1edBNIX2BUStcS66TPbNu4U084FtVv9TWvZJ7V1XjwAPj
9HG8kx01uXFCaoQrI0uMteGp/0falS23rSvbL2IV5+GVgyQPcWwzcpL9wtqZOA8gQRLk198Fn3uP
JYhXKDtVeTinXJutBhqNRg9r2Ye6p/1nS+mrOy9NsnApDysdb3oMeLpp6FYh4Ab2KatCpgW5AmDV
JGxs965IifkJ8SCS3HXXhyqwdZ4zoK0BcBBUOJo7WU/Aa0n/IA52I8srhl1fzOuuIPMSqtZovXQz
At8RoKQBoirnz9I6ue+1he7r3aiEpjmwyEjcaoem6fyZ5YZx6yV6H4IBcZVs15aP4GhwBuY7OX0s
v0xOrMIka0EwuYRpCbS0P5M0bIoovH6eNkVgjAHIy3xC+7V0ciICqKWZaeSJ9WgnkQN+uxz3Q138
nLp/r8vZOk2c1/D/5AgG7nR9mmEsw3rMimPWRdkQrV1UFnOQs87XOopCgSx/t+UqTkUKq4f2C6Nt
gYDw6AExFTWmdZdOEre3vXogEuCD7XxU9XyDiIWMFvMmxI4qnjw5Qdo7Mw7rXHxXTBkHqiALYSNq
V6haom8GTTwXiYw+HZyxIFP7pK33i/tS0sjGvC+606PrOyUEd69yUEnBg1JDWv8CPiHP+tVaaq95
6orPnfLT7NLQsmpkHr+T7p0+9kKWsEU9S0CMrCbN08LAiPXHQ4ODh3OnJU1Q1Z+G4U6zJM//rVVE
AhkjO8gQQkHBq5tjOZUIxpsn4MzQPKLtg2H7GBy5vob8d5/cHVwv3muPwT5046DmJkR5o9b1i5Ur
zZNp3Fq1z/Jo+LZ4h0o/kPnXdVEiiM6FLEGjlFoVSp+Q1c4kqnCEx/UJTsovnN8rARu60oWZedfM
vzwvZkAmZu/stvjPD0CfMkauwGgIHLXzQ5AmLcAD2rp9qm8dNZqbw3UFN3YMFZi3zwuewzO6oTeW
sn1Su/uc+GqxV9LbzpaEY4KzuFBCsERE7GDSmyGF1LdpFq4mgDAkLnBDkdcnE5/AM1DzFZxFxciI
efa5efpRtf9Mae83Xu+nEn8uNkRzRXhiC8lO1JUvyf+K1FrMwcCRKv91/N+T4+evLW+IXkbl1hwf
2AIWipfrW7ThMk5lijWsxF6Nemrc5slJx2hxv5adF6W6iUbKOPEkKemNjTqTJTwEQNGnI+CDe3JJ
5c+l45sLCbTl2wc04iA5AEfhxIOCOTSrY5bUwqHSvZehDtc5VCYvGC09cNcf10W9vv0FZ8ETQeiH
gWNCDZhrfHoFF40zqxQaUefg3FVP5c7Y2X8sGlbBF2J+sdB1O43HzLph4I/PGepdmK2vPnvtpyoN
8+SuAorf8rlgN9LqLncdZ78M8FhoTMCgIHpg+b/zX8YqQhUFiMfP1jR86/Wj0dh/risvkyA4L/pf
CUb71HiPf/l1YWWnXvXUrMDv7zUazWWoeF50/fdfnGlhhfjfT/auT2xtZIi1nx3tvmr9FFwv1l0p
O9ObUvgsKOfIAw2HYI2TRlK7GCrjmdHE9WurOejJFNmTcWjG+aeie7shHZ50Bj6WYtwxi8ReNqOA
WO1tl2bhVKtA6E5knL+XewfMERgIKOw4XYRY7irbBJln9DPHo/fVto+F5Ekk+7ygtAl2hnLW8fne
jux6907KFPxuLCa/rsAFhLBKTCiQMu+A+Wclz/Z6GNm+YBLL2Pj5+D7yIbwYiEMtXFt506dTomjJ
c+74jW+/M6/7+vM51BFycEjE4eV9bnh6Q8C9oQ7Ocz986u/aTOJlt349oDUAowUDRxgonJzSNIpU
W1jyPKa3y66XIU9tff6VXhFtFSjGileh1rVWVyhVGtsGWiZxcN598FG+RscDJoMBvoP8zfnqGBke
aRWQgp9z9FSl7ReiSGpwmwq8CTCFLiewW2tL07vKcwow6HTftJIwla/vuee10USFXA34STB5Knbs
sxT80QZt09gb94sBIA1/kfGbb6mAlCCqRjxlp7v87yeuq1O7Ao1ag/I8pL+8TzqVPb8unRZI9ZAT
5DiLQGsRIUwthVIFRDh5DA+0pLuS+MZ68PT3G+qZFOEcaMqCJIFh5HHeRHQJSCOJ5DdW6ez7whVY
LWjpHCZ8n/Y3NL9R5r/8vrAL+OUIbVEdjJcXJ9u5ZP/e+4lfF0jLgoAGrSyu4ERzy03oyowqbptQ
t31QSJZAZAmuC7kI/2CiSJHiWcphHi7I4gYCODzUuapYRZYocY9Jc58rd32662QtKhvHAicCJTn0
XPPJMcEt1fnYOU4xDnHtPuCdWCq+6UlKDUKigjvWMxHCjU7arIBXJ0Nc2m26Y81Q79x0IZ/UfFUf
vXKMh8HKv9jmhOmDpDZNiT1sicf7AE1HKHeBFFfQkKIhtS8bvY8rI3XQLNkDj11JrYcOTZyfi84a
9+qaFwevUK2bAVH3+/Ler9qfihe0B5fPqgJAvI93hH0rlW/XDYVbm+DV0HyD7h9Ofw4WOeEwWYRZ
i06NPmbaS7/GmPRatNEfphvPHSNFNuC6ZSxIEmOgHplObKogzc36lOqT28djlfp65mIc+LfRyRos
N4wfuFeYl0RTo20A+ujcjVa0aV23tfo46e+TKQ9Z/Xueie+NkVMeri/fhi/CyAGA9AA/iCyQmCRu
ckKIO7M+nrPuuQdg7mwZkntta80sIIchKEIP2MU8Xo98FhD7+j4Gber0nHiZ/lhqFCQnhaJKrrgt
YwDKJdQBbynqosJDLgVqnVoYgDicDKX1HeObkuiH2R4an9ZpWDnaZ5Y00fUVFBmnX+0bBUkwDv3H
IQq7ZYANi5oKhNZaM/rdbAN451ar/qx6tkshfxqnr3MxPiIhnE9epHX5ofbMHaGyvt+thT75IWK/
ECVzn1UrfgjNR9+enpZ28lvy9bq6W87kVIiwxGTshrIrehqPNFyVz+Vyazl7RTP8RI2L7HaQne8t
A8WjmdcW8FZBD/j5WcjL0iq7BUqpVeb3IJqW4jDIJAj+yWmSSTPrhsY90VJ/Rd3RZ4nkmL2uveim
YP3Af3KRd8Jlc64GqKfV2bSWIR6UxzW5a1cdwJFAfviuGc3BTA4DwBK0QYbbt7lZJ1L5eTmJxxJn
qJtmWYe4Yk0wTzeN+ZLMt+p6U851YIyVT9IhvG4f4vjtf44DWh4QGHDOPfGBn4AU0RvyjMZAzQxV
7aaev2fJY5fsSRrV2Q1qxn6h/B4AjH1d8OY2nsjlfz/RNc2XRevSHHIz87NeDl+TRpZa3jxgKBMC
pQmYjhdcVllLh1npkiE28H6xP9XZnsraIC5Tr7wAxBcPlUgTRM/CDZO4jVLm8CgxraegZV5QeE/2
8KiP9yj9B9rwp3V+aCk4nFDyeJBSwm0tIip4AHkEmQ+Ge4XTltaKtxIDZ2FhIWgY6Dv5jl6N4/T7
wllziwVc6ya+bxhB1QTmKHngb10Ap98Xjlk5tWVVagW804LMdVKUbUjMFGPYjkaDmrHSz6oli5VV
/VvNhKNmZjMpKheatehXWjkhRXtz3cD52oguBBuDdw+HJUS19dzAtcXFca47WIZ98OwXd0CI85Rr
v65LubQAB0RnIKDDrCPvUBf0KCjsYinMIdZ2ijGFlT6H1wVcHiIuADivaLzgl7RgYquTohudTBDA
vtJkr6u9j7j3AzL4KwXNFhzBmSt54gvMuWKlnqVDDBIAUkaVvp81yQPlcjegBh4pfPwbTSriveSl
LAFTAkS0bojuLjXFbRiVpSR22tyNEynCeUEXmdGPptKD2udbYXz26uj6Ql1eENAC83IINV9XStiM
kRkInzsLFwT5hiodopc901ufVfc1Ri3Ig6vJwqWt7eeRGYBkOTOV2KOIcki9gjd5iJe5CxVj58w1
onXJ5kiEiEOH2gTQgaVyhjjrPq/W3pvCQTYYf+lp8FyEAQCAEG/gCyzhpCgIAw4mjXPk8Wlk9cFk
A1QtnDPgHkm82rY6b7KEM6kyN6v6vkaEQoG+jELSrnAlp/LyyXGujuBcigI47TapcHsuNCho548O
CkmW7uvU8/te9iTdiBLO5Ik0RSyf9HTVsXxZ+pzAW+bKLS93D8CQcA8OLFGp7ginl5UcqK1je7Jt
Ip5BkRAwkDCEk4Z2P5Wf9TQ0vT0dJaspk6Kf+5/JAr+tY0EKoj1WfE+L+6x/xl10/fBKzMIWQoWO
6vnopZCSKbceWkDdwKUSR7rlf06Xi//9xJEyG2TJZIFZoAVTn/1Bl6gg+z5X8eT7/cjomgwEKrCv
LAlUVVKC3fw+bzwAtDNyA+J2o1ejVasZJ2cma5C1D+vw6/oebArAHDASYShMXMznKEVmqDMxkD0q
vma7onv5wOcBpoDRdgsD9GJ2o2dqMYIQb4hN0LpgQv/57z7PtTtZfrRuGe7K8HlVBwnTjTLWu+sC
Ng8COt759BnKfuKDPE90Y5m0pI+dor1t1pceuSdkG6JR2lq36cB4ht5DAkC/eCeOrkoUjAsirJiL
SLXTnWajw6nXWe3TscHrUdZItfGk4wlDqAXeDo7LILjMkhZId9tmH0+VdbOYc1AsU5h6e8O5LZ1P
c40VnRRfSqu1uaSc8wcjBBtt35iWSNIRzWHxXAKjSXN9c3po6u+udXN967a8Cy8NIgkLHr6LUlw6
F6Cbb2okLUu89M0kykv9pmSmRMzWAdJBgMETyRtNuIprjUrjGBRoDasXWOu8r8CnJXFjW8ZxKkTw
x52pgJikMmlMkBQc9d0CtOqBfG/BFN1LQo+NBxyCqROFBK/cOyQZ+8KBrOYxS77MQ+Vb+W5RG19R
Y9W5R/qH4v9Xqj+Bli+vJRfc9npibp0TisBvCC8gfUJtFcD1NLbULFiH8RM4WL9ft4wtEQAjAVcR
4JAROgpO2xharTSGeoyR1vMfE4yLXf/+loWffp///cQrZXOemIOJ7ztGhnGD1VfIgzNGjbG/LmfL
wtGLhkcCAmDeJ3supyKOO+p1O8aADDqA7T6oV7xKx3l3XcymOhhlMXnR08MD7lyMuoBXoECDfox3
hJ/aO28JdN0fkKO7LmcjIoUf4u3yuOuARiWoM83MANyZyuLW7MBYO0erdjOTGyd/QCcpkcWkG0YA
dFS8DznLFMJ4wfspBZsLsMUvsZ3+okHf/HtdmY1F09Aqo2NGhz9HLy6+wl4mK3MYHHc4zTvA3dF1
D3d6Xcpr2u38TY2aJx5wHjhasUEiq3utjk6lTCvWDF3lRnosOhY21rNSPpnOg57urDYL0HXndwCb
wOQqCGLVwExDe3iwzdDoZRX4Ta2B+oFsOSIWjAmcm0oLSiOb0HyJR2AzrVE5o8XitvjnutKbO3ci
RLTH0py0WS0WOKjaP7brBx7faDl/U0JwtvmEtIuVNktcDDdzGqA6AoCQ6yrI1kkw9aVDh+Jk1FCh
+OkVgXuvWEE+yarNsoXifz/xQwUm9VdiYzey4cCQrx2e/k4LwY+alGkptSss1AgEvTCZPq3evedE
fyeFr+WJFvYCMrgiL5c4t+5sIK1bUw1mpltTVnvZXi2cVoQMnN9R0AYYqMmiZu0SD4BVcwJdBgsi
+76gB3oatNydYVbaumPGoagkT4WN2wBm+/b7hYszqVxAMWj9EqdrlADWZPK7bnd9KzZFgOTNAKYr
mngcYYkMN62rbExYbGP+oYtmDGjJ6Go3V+lEhLBKxOhZPdQpuKD7B3sOVvJ8XQXZ94VVynqjtLIZ
Knhj4Ewhzt31728tEfpYDXBbgS/7gsNEZagVTlRfY8t+LtSfSzf5hQyBgP9G0eljZolPyeKWRCPV
+YlYFos1LO/UGE2tvgIC8SaDkIPj3ObArL+uz9Z6Yd4LtwtCdmgkeCpt6LK6nTFaps13gwqa8WmR
3WH8UhDVeR0mRnsPLmQRnKJXV9ameKPEqdnuF5zyptRU36IGEJLyz06x7hV9+DHm1u1ayBrqtmIO
6IURAhBXgPxRsGgM99CUoLsh9jC73xzc4lZPbytz5yWRnkgU3VpKDBkhMgRuHZ9XON+2Op+XFRlX
PR5NNRzRq9i/k4cMNy5HgHmTIBjGsGJ6qHMgYZ7D9KHYsT+pjI1vy75R0wemFCzvEtxoBuH3aoOo
JFbr0EmCpjxIcb631glTc8hLY9ICoaCwTk6SmGy1sjUGgQ7m5lH7diSHdFMCbBltORamGUWLUwql
y9a6XWOKucyMFv6v64dma5FQfbKQOEAYBC3Od3rRKoOaKmJLC1NyWv0pKRQQGh2uC9lS4lQI//vJ
vZgnPEtNuyVeEz8xfF2P/u77wjbQasGklQcljHRP1YBZ4fXvc2MUj/3p7xeMtVr0xCoa3Fcenkca
sG0t/YladdQZ726HQ88gb/hCNRLPGLHpztCThMzltMRlsUaFPuBkv18VJOfQN4hZMbRPi5kUxFjM
mY15Rhqq3Gmt+skALkTFrAitKZLn8dbzHBM6gOvBHA26XsTTUdeZUVkGmWMGyu5QxUS237az6ZuN
q0aNXueBMekglld6uiNm5z2NAyNfdLtRDgz58GCZVPBpvHsrz36TsJWLpaIXhuI3kSYPaP1rUp6J
Dmp2yZtqK2N1Jke4vHMG3BBV6+cYxJU+K5/U4pgCwI91j8R9mpRopkfTljUzXU6PAE0Wr2wkYV0U
lS9qypaG3GtfplNcGoDr91BS7P2Vhg6JOrZ30gokal6gNl/M9bE3ZGPKG3e9jjIgMpDAWeN4Peen
XPGq2VNcZ4w1799CK3103TUuQOTuEhl+8cZ51EG8hjwWZm4vp/AHViaYdmimeNX/VO7g856YbnH8
ont3Px1oaU2MbvLKo4on/7lKRTWso6WNUzz3O6X2s1XiuDa8LxpscT25HEj7Ii3iGAS4lozN8dgD
zdsw96vWB70hK2dvieF0t4gekH65CB1UY6lbYhIW53VY54fBfNaM+Pq5kokQzlXf5yWmhyCCeX6u
Bop268gyCDIRwpECEOYysBUiDGW35HcYhNNkJrxxUSENAq/IE74Gagzn+53VawvejgHUnvtCDV3l
/Zf56edfncbJPZjpTtOpBj4/v7jmAy3f/6w6+7yQbTBtWgNnAZ+3aFQod5jDbmbJTb518k4WSMSV
Utt0wsAn9iB96am/tv44+o1sYEayC2KycF1p4w1Zz+LRCeeigNP6fd1YZQL430/2IdeyYXL4eTDZ
P8qPqvnzgc/zpnmk7NDfI/7+jHamC2C0OVYavxoxypl8IF2CMvibBEEB3SSpOjSQkHeBfmOU0UcU
4O8MPHF40vF8fepFN5s1G+a4W0mg5nUgq1VtXRXohP0/AY5wzohbAWgmwe3oOg9VFTB0v6RrHSrM
b2XYM5tRCNjlOCM7ACfQl32uTMuK1VvpMsZVH4OJPZ1ujOLodftJv6eOEVF9n+bgC7aiGcO3hfNy
fSk3Xm08AILzBSP4JdJflxpN2+s5ifVqAVMk6K2qMeBuMst8cF8Hq2zvNpYWGU14MBd9P2BtFLyk
vRSAT9e8LtbAPzUkBzP7pPTM70nml7ZsUJrvkxAYnwnj2p8cJOIaSVobbhebeNe3ze007pThKa1+
ldnRAcimzQyJC91az1P1BMupEOKMWQ5EiqSpvg0UDgjwSHRYbg3T9omy+Po6S662DW+B/BHv5gct
Mx6SggHlg0c8pmpd3Oj+8quVfH3Do559XThrxqToABTC16fPFXtZnBut3HvN8boVbvWAnEkxzjdq
mL3G7A1IWZbDXBa+mX8d0jwcvT89eqg9z1fYPhluB7OSxNuyxRM8ldUzt7YZBHeYZUeq7wNX6pli
PGg4sUBlGEi9YpguRtMBrf1UVunh/71o4YBGA5Hs6xC7mAlJsnqiqKq3seV+z8m97t725Y/rm7O1
RJgCROSs8skYQ6hEVHRyciOruri6V9bQYpITI/u8YL6qU2BIaam7WF38afo2AaLqA78f7DuIx8Gk
ALC98y0YZ7AoKYrRxov54A2PSW9LBGy5NGCieQhuOAq6yG3QLIMxWXjKxDlg9lhe7GgxAEuw89PB
jfRuljzCt04k7zXwgJyKfhDRgyI33VCaYU5jcp+VNgnqtgpHNXYkb4sNy+KMPibqYXhZXIwKVbnS
paBCJ3H+B2ACw08pO8iGq8TUNy4CAK9pAKoXzjwybKtC14rEoAot/V4xb9u5jIpx3M2eFvaAHy2V
d4NJcAj3E5nCcS+B7Oslbk1iUv9OFCXM0g+kJs8kCAe+1pyk0Wdo1S2J79a70pXNDG6Y25kEwZ7r
2W2B1AIdyn7ws3w3Tr7a7zEw4Nhfr5+cLRNAdpVPBOG6Bvzn+ckZXMVhc5KS2GKxSz8B5Xi09tdF
bCUiADzzXxkiuANTJjIXJi5MgDrRIQss5Vh5ow/aAjP5XE+PBXm0QFl6XeqGzwFdDF7N4BJwkfwR
FFPbyS5XR0dc4IaJuzdo+FffF5tOc6rDofX4fuV+Mo1wYL+vf3/DBZz+fk/wmdmU95qdml2cUV6g
0t2wLO+xWH8nRT/f/jSb2jnNDUipgyG7MfUwoUEiI3eV7IVYFil1hQD/HrpME/1GjPY+6YrDdUVk
IvjfTy5hVG/Jf5aryyKgg+VUYk6y7RDOfK7Yg9kaWKh1QN0oUshtqvir7DTKtBDOfZIkVCUqpDjp
vq4CvQv/bpW43zlZpbEddbVJeSiEpycmDNPxnuEme7kuZdN7vR09ke+4H7rVnmpoUZJgUu91DNGr
u6J4LGQtPSItHS/hnB0S4ZC36CcBFCoOoYfqEGCK9/NaVb6r0VA3cjMCI1EXraW+T9TyBpSUvu4N
X6tcPRClvZ+nVA+mzPl+XfnrhoIu0fMlLloNOBkNlrito6wJ6HBffsf443UhW1nWE8UB838uZSV1
rlYlTlQyAhAPwQ9Q8Lp0DMshn/2sq1Yf4d5zic2O8mztfTd3mT96FvFTzCJLHPy21aLsCbRLzsMo
WJWW2R6ZCd57Sb8r250i66/eej9D2zcBwhvP6zptRQzfxYXRPzvALctNZe8CFoMMWmTqxUExvd3E
rNsZWnLgdOQw9z1Rn66v+vbWvv0MwdpWtQQGtoV7rB3vnQmQkR1wDOmKB7Qj2d/tE/RfSWK/PCDg
ZtvqIWk1X9bsrlUfm+zQpnfSCa3N6/9tZcWHpeck/ThOWNlJD4GvMIDfR5d4zu3r/0SGcMeUSTk3
4HDG+6hd0AJxtNsHUj/k6iezu+/V/Zz+AHlkdH2rZHoJ10Gqu7RDgge3v3dvDA+1i8f5h67Otz0S
bgSHElvvuQjF0CKtH58sO71ZWoBBzs7uujb/z3F/k8Ut88Rvr+mCVgli4ZrOHqj+qzaPjvMyJ72v
UuDddT8n/egt/1TWHlAyElOUGL0tHG4HdC8VONi7eND2A92p3rFJonKUaLi5Xxb6JQEAh6yc2KSh
VEa3NnTFfjlDAPbQcQwkVx8/nMIrGlX4NwmCHm5igcA0xVVh9TfeeDDBt9h9KZUdyaJUu1sGSeVx
0yeeiBNcljH13mg7M+5A2186H1m36yYh+77gi7qqTLvcxoKRcv+Vyjy6ZLHEfACaL0p10bBYGdBW
bb8HlfNvADI77X0afKTT43RnRIrKysknzeCqWDpIA4G0kEn8tsS4DMEBkUozB3tccFKr3ZiiVfoz
m27+ajvEHoaymlhWjFiwtl/85wkwt9e/v62CiQwioEPAJyA8pDu9Ltji4b43+gNQxv3R3aerrLdo
26behPC/n3gZi7WeUVEe4/YgXnqcrY/E6Nbb9wWPOWn1MDYtvr9YOyu/qT8wpAlDevu+4CUHTBvi
jsYiacNTqdw62Xc93Tv1+pd7IXgSx0OtwC35MqVRYe0bGzGVRMTm/Q/cXs5YAKx6W7DYBHU0QIAg
Ze+ySJn/lM0e/CKB7vzTImy/blmb/v1ElGBZEyqz+WwhAZAWh8X8SqdvI4b1B+f9Q43YmzeNBNtq
HC2bnRoRzZB+s9tAse/KUnKHyBZNMC99bMCcbCMMnek9cSO09vsmKI0GN7C9D3mUN20ES1tIA8it
16yJ51cEZZtACuu0uS9g87MAqQyUOREbr55BsILnDRw8KcPUuHebTy0BHbMEQ2XrzGPgAaj46DDQ
LkDsmFO33VgwON8sAoidKtv3zejvVIBgyo63elWR4CIc+/uy/jG2+8oBpcz0TB2gaP90pipsJ4lS
W2t3KlOwaWIaOsvdqYtta9c0flLudCeq+6/XT86WvZ1KEUwaVR6wK4/QTFe+kmVf1Ojp3uVauMpQ
ImTqCIZdU7voh2rAq91L4prOt4T0u0rLTL9sFklUy+MSMUw6VUqwbMcZrbqlUMpq/awMkvJ2ZZHO
wll9dPXj9QWU6cUX+OS+0ViKZooJeml6uORoYD6s7FPJPpDkPtVIiMSaUR2MpYKFYzTL6UJjQRJV
8sTZVgQgzXxoGzBOQjCmEZV5pYsbYbTte6vrnjV33ueILIEt9YHuMcvE4M//yhLzju2YpEzj0VJ/
kx5UdDQX/iKpPmz7hDcRQnJBAYaMXo9IYbj1XqMPrvmBOOBUBcEljGlerUvBUyQA+VHJv0OfSjZE
poHgAFZG2VhkkODExupr36/brezrwsEf0SWFzgfEk3W7t4eo+ciVfLo+wnkfa9BG2Sk3J/WgjC92
+dh3P/JMAlPHv3J50t92WTjpVmaPhW6rXZy2j3X5oubPyhT93UIJBzxfHActqzh6bAEBZSCrim+m
/04XSjjalpqUk5dgm8eyDEmRh2n5kqHFsenulPoRJG07tB37rvPDZLeT/inzfhvGrrZkT2SZPQjH
vx0Af+GkOJIjOipoulP7+Po6XvcvaAo7d5Rp141Gyh8wuvbETHB87Vj2WSterku5rgb61c+lJAjP
1raGFAMvPeNgyBhKZN8Xjr1m53PVd3gj6QSDETeVrFNy06ANdBajjxFszmIuC5NKtlt1PZ559YRm
V8N3Wf8j6XRJwLypxokYQY021/TFNnBrDf1jn39NgM7/gX04ESA4r3zRCwIEEMSxHe4q+ttuv/2d
AK7hyb27unSmE4MGNQNPGVDdJd5301wBfQYeX5SuVbHpetIKNEMB8AX9P0HRg+Z2rylRNUticJkU
/vcTLXTFRa574BchxhKYFs3W9xYhf+XIKokyQYIX86Ymn7IEy5WmzB/SL2bzZQJq5zK/fGBbED6Y
oOnAP3HGdplBFL4WcPurgj5iE/aL9qnrIjaPyH9FoFnifM3aUq3yZIXPVz2kdvw1+drLkvWbx+NE
hOBFage8OWgbRAD5cwUYw+/rCsi+Lhy+xFFcxhY88Wn6jFa5UuJoZZ8Xjl6v9CbRG2yB4uwbAxjp
kvXfNKWTxRFOXkINvc8d2Gxj791d+/3JkFWGZDvM/35yKtJuqonNy9JWFSzFA6q5rew22l4kgHk5
AGbWwQV1LkJdKFqILCiBynQ5B6W0YLCpAw4Ap7UEToQjXOsEAWhdlQR5ohqMWUAQtOe73H6YM22n
5R6YZKdQa58d+mO1bsvkvsNcX+Hdo/dRsluy3yHc68ZMSTVMHX5H8rjQnQ0GFplBbK2lCyBRjoAP
plDxzm2KhDbWNNdo9NEOXtWE5vD7+onZUuJUgnBi2mStmTdOdbwaf9L2wSQ3BsAp3inDRdINIBgg
ruZYX2J20qoSfZ6WoT2WnZIfsja175DtcW66xfYkd4vGN/8sbH2VZXnIi6F796IVkpWAOKvatT3W
gx4UBYZ6WADcknCsD+NwP1aG3yplMCxd0NLyGbQWedUdtLy5N8vOTxw9GPIS3emqZAkukgH4WaA6
RpMLBuUw4SB6jmpcF6WbyDEdHN+waaQUX1o09mrFb+pKXrQXXkSQJXiRaupd4tSMHF33a+aB7tFo
gwzsYvkq40y8MB5BEv/7iTdZVLskBLXdo50m0ZIVPkw1mqVDQ5uL52ICEO9hdCCKMw9w6bU1toQc
C/OX0pGg1j7nKQiAVwVkcjJ+m4sjB50wjg0ztfG/LpqxiZMUOXCKuiPguV8smt9NZSYxUpkI4cwB
stg2FRR/jgltf5SKexiTRJKn2RAB0BfOm2sZmJF9fRqd7Iy5TMRS6qY70lINuq9uM0h02DCyMwH8
7ycCUHDQNaVou6NeJH4538Jr7NjsRZbszr0sbgIs5VQVIb5KUXTA5E6JDVk/W1oG5FPqA2/Er/oh
XNsb0EjsCkpDo8r2o1f4Zf/eUh1ATUDAplnANcE/ccKKWK0ztdncHo21ucmg7KhKkt8b9s0b3l2A
B6J/FNjY52vp1J1mLX3WHRlL9lOhgwRxXv0JzDh+PViJ3w6lROKGefBhd81EngidHiLQt6u4aVYk
kNgoOm7oH0wWfW8JAPGD8UrZiTklwTM4EwoxhWW1x5H+s2QkmjwZItWGAYJPmbOnukip2eKi0XKi
LYab26OF56765Ida/nL92uL3t3CVQIKHIXAQrV3ClVUWIPhZq7bHHOx0JplBRfmzsYY7WrFAm+1A
cyMmo4Xa1upNpuAaSkaNCoNfuCoZhj/NZ6p+ybUmsNj+um6bcjjyBCzOQSjF/35yfOupG4GsMMKo
0fo0s7WP0gKtcXPnTEENMEvJ9bdxUXiYruXdypj7xJzLubhsGKsKyIHlcZ0Jyi1VBHZan6jvBigE
aBhiTpxVYHGqKISei1HGslG8xAMBJDDYwlY2pLhl1KefFzZHT7N1BEh/ceyqvvncW2Z369jS9N7l
Wr02XYNaxjNstEULSvRLrSvo9s+OdM52StZEYECJek2GinoZKGFc1MYcLsg/MdItntDeYC3Ifxg9
Yv4rLIzDUv7jZLeWdad6u6b6cd3cLlcOzsBCsy2HvgAsheDDB7seVztFBLgsaTCi5/rdDCEuqKKA
H4y8CJivURY73/kJ9LbjvCod+lzMnTW/tNV9YQJraP3Hmd+b3hVECUeHzXlH+87pjrXte7VPZPMc
G2sFHnow5gAyHQU3MVpOjQp4auiGPRZ1MvuuYlf+0Dfvvr5hNYBUgWt2ESCI8GAwq2KhKh2P4M5R
u53dY549cGXwdxuqYEyBR72Y7EVUI7yQBrQWavm8ZsckmfWHnjV1ZLl5J8lUX0pxkEpCMzeCHQAG
iN1wFh5ha5+Q5EvaUysEp0I/mOF77fdchHAmXTVTZg1gPV+s7Llm8XD4u88LjiVRyoWAmT350r1a
bVW+e8YJ70eMi4CCG/1TqBgLx8NsrHpilLhfkolEy0M6mNG7NTgTIBwK2wAyaZ/27pfVhbm6oBB8
b81W0EDwID34Lk28NtwvrB1CdOv4P70acdL6bhhdxHo6f2uAQUazMZJ+7kjyclbBNO7Wx2a5W5qs
9I0F+W79/TZ7LkYwqIXN7QK8o/qo70nGQlOVAYJcHgp0yWFsBwlWPDiRKTnXw1h0de1nrzxi+Nd3
D5M6v/tK5wJ4JhInHIGeuONWkpTGqJRHq/qMoa1C+ycf4+tGxT9xHoDhvgCkNpAr+ZCGeJ03g9bW
pTuV2AuK8degNQOaRZ1XSpzhxlqdyRGOX6El1QI2mvKYWJ7f/ZsXMsRRmQBhM9zSGbphgYCO4Z3M
zEDL31uTBZSkiZwHZ64yEA4Lu1GmxFi0yZ6//A9p17XjOK5tv0iAssRXybFS2+XqVC9ERyUqZ379
XaxzMcemBROeA8w8FVrbJDc3d1wLSGIIlVc+V2GJXbklkODoYlZcPBhXNES5T8rJZ+P0ZverLlpF
3npsFE7p1TZdipDvHiKttHBTiDBQmPtEVOADV+okfV66c2lHvcgf8XlqPPR/aYpJgOqhvHuGQkiB
hYUnCozjK2I95mS5C2KL6S150HQQyGK6/s5bAQEiDEVlE5bqaipv0nnbJhYf3ubj4O4H+pnOX3sV
PeP1OC5eCpgozJWKkc+r+agC4kFfP5oAIMCLMTqP+VCHoKw98B684MA31jS6sWf7b4lRLV1TPbjX
tdsP+Q7yZcAdEbhSl/arqHmU+nVuAq2DBZVjrCxrx+Y5RAkvHO2HKn4e5qeki8DMu6XA5JySndu9
9io7fa0zYhuw284HM4IcuLA6RgCYDubJK6OwA6RzG7OVh3m7YrrXBxALNhBwgqkX2y23iNaYSdDj
ejZPzld92OnOvVkM6fPi7p0FfHw0wINR4fPWOK3RVh93KibAZZWBvgAdSke6V25Jc2qt9f3awQpG
BHhjGZQY46bJ2iaYTVijVbhyN8XoBZVyHuLaNmHvziSLWOdscZSPmcW4bZ5a/aHhz2P06CfH27fu
2jZBBOJkLM8ECo68OAxb1n0Zm+YpaYPBCzO+uv39BUUzdVxpvHYAIUQce7kEgJbQqILLjqLGuqt3
7LGtwXygeOgW9gk4zchtYgkCNE+6VDbVrDixCvukNeM+0YanxJqe65pvbq/lKnEiEPYxZ+0jtgA3
kuz2Z02sd4be2GgS+97be8f622EchpJPrblhNRqS9LsHvCER3i3mlHFNMWUkLazueFGQwnJOZRKH
jXmcakU+deF4kMsyYQoQZ6KCIWkYb7xmqmnsntr4OA48KN8btHRWztvtnVvQMthbgXRsA0XRsKV1
OBb3vJJpzmkgG1MLLcUqVJ+XVpGZpEbSFp9v9aOD7EvGFaWHJQGgGEeBGmgiQE+VntimJkmjU+qc
3KYMfnuZqvdhQYFFxk8HY7oopsjnnBE6NEXP3FM2fW4SCrwGY0W8u30pEAcYUGHwHmOi/4rMJ+eo
U5WTe9LRSU/KkEW/7z5lD94BFEoH97HniF08M1ezWSTGNNbeyTY2fbyyVYDIC6eAHAh2XyeCGkCu
lxSmPloxUnmnHLM4KCuu0/W9CwDSN2aFYEQgBKdxuQC3JzWbgAB6suiqLcKa3f1YXXz/yhGkeKgY
0gkn3Xjs/rBSYZ+uLzM4s9B8Iu4x+GQtaf8LMrZe5xr0NOZJUBP+Qqb2xRvePRWxzbW6XgoSfz87
aLvx4wHo7PSURuvyQZvWKrrapZUIcHcTYK/WNeLqZHrxENUMTSekCI30u2t/jobAaHXFw3GtUUhF
QQZCDIBbXEH2dBieNlK7it64HRb0MbZPdyuUsOAujgPTK/D6LjeKVZNZt30XvSExmA27VAUKtvT7
4VUhiYM8CC62pLD+iE0qrSR608bi1emmhwzAkgq/XCFDVtoCGDlRC0K7txnztKO+IZ5Kb68loDMd
8bzvObjVcIsvd4nkKdEKYvinboXe606lrcL6X4TbyBKcf14o25m2WmZSxEiK+Kc5W4/mFFq5Hlr9
S2d5IbWMMLo/3IM8eCPgUIe/ewW+2UVJVQ9mQgC57G/cjmwUdvz69l1+X1qPSzhri4piPRx0OSva
P+v3v3eXIuT3ema5ZWQQYbobrQsqc3/7Xoh/Lx+JgKUWQGSWe/WeUj61Efcy7WTyCZQD8DvLnR/t
RvpCaHS3h4s80ZksKQsyJRlrphmy/PYVWWFSqLoFFtQXHSwmyvgIHlF2lJwD6g0eqTSHnvwvKeD5
9fhubET4nB/RGlo5F+A99cgG34nX0VP7UNpkza1xffs4Fm7IhQCxwrMb0qCpom1oS09Gmm2j3nsA
Z4yTrxpz5Zrdjlr+5ra8BQ2+kCddeFebGHMzLIg5+u8463dJnO9mxv7cFrN0MDZ6DgxBzA38Oemi
9FNdNEmOZaXsCPQNV5G6Xfw8eEgQ10CTrwCi09xO0CtQUTAnfC8wfF/cXfbDuaO5CMhLICuFVyUp
1pgYbe36BT01AxqlNrV5t1cLRnEQbaKOAdidq9RXYvdz77bEOVnNajBCxla393/pmBEpiYQzsO6v
8pxDib6DqHLtE4uKl8xmT6bVb6Oa3Fv0FyHZmRj5gsdNOfYID4Gzs9J/6aqhRKElkq26+LyU5HQA
Mg6EQ2KfCkAy1kkWci8NIwcPlQpAcHG/gBgAa+WjQCoX+zqgRaVlmjqYSeQ/9Yw8txgM6tJ0e/tY
lvQWtT4E3Yhk0ZUhGfeh6noPWNfuyRi6sC03I/P+zcETZLhEYUa0h13aE+BWJBXglaBYnIOUpwaW
6HpWGZHFZZwJkZZh6zmzxwFCgMeM0swxT+6tvwm9OhMgRZVVWvhZFEFAP+eYpkiDf+EoXAiQvDe9
LTG8IbYJSGIr8uyR++MZgT8GXGpRnUbWVrKzeslSO6aedbJKvh8Tbc0rReS9oLIXEqSTNu2hp4JA
6US1r3O7btjuflWCcbVgpQDTZ6CNSFKlklWm3iXuKaLTXgOZQDnVgTls7r4SYFuwMUSBPkZg60i6
ZLaJwPSm7qmKn+xP4Jq7//PIgILSAYhcqDZIxbfcbek0mIV7GtMv/ifN+vovPo8WQuRxRPOw/E7E
pVEWYw89QrrYek/mn7c/v2AAPQOtnWDsRmh51eMZWSRnvNK0k/vuOkNoMDesnDksiaqsfj00iyYx
08BzLSD40b8l7VNpeIxzp9dOesLX+rguike9fkmmbWJkoWetdCTE/VLxfCyo8AdqOpLUBAQiniSU
m42u1RknpzH6WrvO2q6qHYvuDgTtCyHSUx5ZOqjXhJDC+VRu2N2tscAKxsahI1Jgsl/p72zpWsyB
tnvyMnDh9c1zFuvrdsifAeiqCJnFVZCeQ/Q+oJUHLTYexrSlq5KNTcaTnpITx7y8R3667itle+tL
aqga4hcORqgzkJUMB9U5uVSiu0nX4HGB4z7M2wZxlNFgjK01t7fV+/odATqxK0BAgXCJiTXJSAIU
PG5sOndvsdsGr6Pe3B0/I7VngD0bnS/oTJSzVpPmOLwc8u6tsH7nW6f6df/PF9yjMO+g6Qbq9aWB
7MGKM02F376R6eDHoVH+j9+XDDCteGk1Lb4f+aH3+W7qV+KCKEbsO34/Yifp/RgJn/hESfR51veN
s2nvfsKBuY+tR/gvGlHlvSc5RUeTlzRvw85z8zVpVIBL18rz4Z7DS7cNZFXlUr5mzhTp7rx+Q4c9
idc6vTtjePl9ybft9MiltsNqQPZkz3mQFLVCwPUlw84DUAHpOmS3Tbk852dGxP2iq95KUv3o+jkk
g5gVsN9va+n1GwKDLgwUarwoochdrTGmCPRiYO1bO37PbCuc0QNM0TCQ16qC0/WJfDwdrgd0OIIO
MPH3s1iWNE08OlWH6zxsaxLUKkRE1fclc5G0g5ZYHb5vRavJC5LftzdK9XnpQkyOD7LGse3eNNSA
nXeweN1tjtC1BkAd8cairVBuw3PHtqqpr3dvOYDDm70BZvq7VwBDirgbGoUbIddKymKwEz637C3N
v3Xr4m5eVngguG0oxWKGQdD2Xp4vd/3Zzasqfev9VQu2BcVrsHAfLj4v7X8SaZBf4vMr5rzX+6L/
fvfuXHxfej5Z3lpUG/F9E0AwPyo/3tz+/tLvdwgGSlxBioXk8+X2zLNhcq5l6RuL1/a8Neh6MhX5
x+tsEXrWDGiR6K5FHCm9CD3J/YjraYqWtTc/KcOuicMuBc6x76EJqAhG1WDtwp1A3yjarGGlwAgj
x8X2ULKG+3H6po96UMT7Zni7vWnXAgjAZlA5RqiC4qTcNTq2FNOpmoMB1+xIA7u7O0i6/LwQf2aS
5iRLkejB53k6bZxpDkqjA1WLqzh61Sqkm4Eb35ZILBRvdVCmK5AP3d4kofmXjt/lKqSbwYFniEAG
n2f2HDj2F20999/Q63u3+UAWFRV2xErwxlELvdws9P4BwiJh01tTVoHHkqBRPEUL2yRqfBjhREbw
us+oZK7n9ObUv7mh3R+ZebenLxhsUAIFsy0iCjnmbjWwzQ+5Pr4ZyVOZkzCOivvPWQQT6NjQ8VOv
WohQzWjmuSXzW5I8RNuY3J0VFMHEfz8vOZRxOkVxNODzpvu1z9/c9W01ujZQ8MMAsIEZDZDqwSO+
PN+mmmvNcUv9DeD12kOpG3mAVJePLqSuUeJ8ymeNIi44jxFRug6M4RWrkM0Qd+W1xd9qY39gxu72
UuQb8fF1uHcgCEfWDt7N5VJcYx55WtX8zc9n/xOA66tXQ2Pt1q11kDizjNbhbYHXy8FSfOCsiPo6
2nakvet9j2NOIxlf42+lv45qRSR8vZ7Lz0tvR4zO+TRt8HlrBpVU9820MXC8iVXFH9UqpG3L9Lgx
IgdiBjus/IAThYapvi/+fmZuEXBEpE3w/YKgDD4/tkwRVcgqDM8Srbu4e+hCxvScXHU1KKLrYRqH
V6N+M8jK13HJj3ef9LkIORMSWbGWNUhvvhpm0NRhrPByFrZIsEZg3IaIayg7gSmx+jqz8uG117d+
8URUJdel76OPAUUL0SiArs7LI+i1xii7JB5ekeEEUlwa3L896ND4mPGzcBsMyQUxAaXkWyAJeBVD
hQlmgfNft/dfuGHnjx2OGGUdBOt4+G00YEk62iVDmzhon3h1qr1GMQUaUH+Pty7T3m4LWtgpTBEK
HDp4s4Kv6HKn0BjMcKNp95q4AY1WhsL1UH1e/P3sLmSeD1a1Cp8f2VdtfLfvBUX42Kezny+uyvn3
52QoxhHf1/XvRvOavt7enQWLhPYG5GSRARfTy5K3rLlO689Z0b8CuOW9rtqNN2qB1nsbcBAo/I6F
S30hSnr2ciu3UEzI+9ek3hjDb8bWZR8pZKiWI6lt6Qyl605YjhGvaLrS2JrUgZYoLrfsn3+cyX83
TbYdYOlIGgzK969TMwZJqQVA7Qm404Zp8teo912iWtbSZYGjJw4KUw1Xk32zW4GsMWrS1yry6Lvh
TyCEjKvM3seMzo9TWs8PzBiZCn7hqpcaCxVwGWjK+w8qnLSdWpWi/6Ly0temyexPYDV3KV6TwgNw
xgheF4/8Hbu431Dm1k8Vtj4OCq2b22Dy3XGjNT149GjKCxCZtPmmcbxI8U5cHzd0Fs3Pnhh5xMiK
+Pv55RisJOlq7Aupd+207oZn10lXTali6bk+cMhB1hcjK8KKyOFL03Hfydo0fXW7p3SK94VWrUZA
ZybAYchf0ft7nxp/kIuIQT7M36PocIWEwiag9MRamh0jXTMCh0Of8zm0MvbDTlTzPtK1/H9Z8N6Q
ykGfltyf7Bex1+takR2R6Xn2ZvstscEpbRW/bxsaSYWvxEi3P5v8GcFNmQHNnAYxwOAjPQ/rSFtn
oJbOyea2NNWiJMU19AIgpzYWVbnGKu7ARxfXQeIqAp3bUq6qTj3zopxh0uioDY++gGf7VHr3ZQ+l
bcMrdqnhPrDf/yPCa3bmuG1/m6pskqTbVxLMSwlVkzcdwFqzI7NA2hEb33O/XjW5c7QM+smLxlNr
mop9k67t/4sUBLdQbUx5in09u7YuCMH8lIA5uMHUVLwFtUPsBq2rsNLSy/wfKbYphmrgJF0lXi3L
HTW/1rMj0b5lB7/8elvFFheBpIKLzhfU7eSToa3TkxJG+DhUZhYYdNhHurOb+nnrN8X+f5MlndFU
dGCpmNvsCAwyc9rZYzCC1VrVk7Z4Rc9WJHlKdexXaEvDijxMwgdiurBr7KeB+/ssp4/DrMQFX9xC
B20SosFH1IYv9SAHl8KsNxE7xsMDy455NYeNp63YpAi7FjXBcYTCkY9KxaWcyCo716xzdvSnvZHs
WHj7dBbNAFwodIfiIUJW4vLzXubymsW+UOcfuvZqgTZBBaG4uFNotBKZd7TCyIEwrSoAISRYQZeH
3NljAm3Id1w12724T8AOcG0R0aOYfrmQEhPkQyTOo8ujP3mpr0vN+XV7rxYXgjcboInghkbrxKUI
jSYEmCxoF8tQ33bCiIO4I4hVKfgFm4b0kIuWDPRoYx5CWggrTKprPU2PRl/vsVqQWyL5EdSj89pO
/rNXaF/mlKu8NPGonIU0wuBcSBVrPzNrZYmeOy+KsqPtDC8lTYCJgAyY05/agv81J+2HVvUbAMIo
ssUL6ocADe0byN0K4CFpsUXljAPzs+zo+49NlQFJ8NEdVXMyi0LcD0ggtECgoftybdEExyP3zexY
W1vOXzTykqi86gXts0WlTLh0BsoOkvlB0xQrqsbFQ8TCNhxmxS1VfV66pX5RVBkmE7MjwKzm6KFW
AZIvfR+NFWimF2Vo1FovdwiDSjMr7Dw9dlbYzGGhcARUn5f8p75qtXZy8fkoX7P08+SpemAXbiZy
5Pj5gtrquqk68k1qktROjrZuowckCloz3s1JHky1iuhgURRInZDkgU1Djexyq5J8qmrT48nRs+Og
LqJVa/7VJ4z+myo2kyVDgHwe7gVcW0C7SH4gzdJGL+I+OfZOebSYu9NBq5TNpA3sSlubabJNRxVL
2dJVwc3G0oBhBGZd6T5yZg0E/crJ0UzZYSLm49g2n8f5TlKND2uDbn6Yaghyr54Ewywr307S5Mjr
Y8RfVOCkC/rmetAHfBgNVaZcJRh4YlYFsvhHs9mAHrZb334H5JlP8fMvvi8ZlNwfa6/W+HTUnH3m
OJvKfplQF2/8wMgfBgJIjm88T0JLNR+84OQA1Axt5JhKAYqJXCfPC1KNaWaNx3xggTP+YtZjru3H
YldFCqdtQffQsgx0CfTnokVa7lzw8sEq9Cgaj7w8av3jjAJexd/N5lDPX/VSlble0DpIE3SbH8i4
cs3QylkyD5o1HHMCVuzUPbSF8znp7kTeFscGnUY+DbEpAm75/QZXFHc00AbDSA/BHH8h/X3FkSsB
km0gBPyX9dAPR8wB9uXGVnUvLOzTxQKkZ6CtWQd4Lnzfz39G2mrS155qSm/h4C9ESAYgBUls5PFR
LAEF1WRVsQ6m5sXV2dovHqtCX92+SwsqfSFP8js62qEhw50GBDpegBnBACj4AX7BBkP3ja8QtmAX
RGHawDAlmk3guUu2m/QjK41qOKbNydkaqkLx0t6df16Kd/tet2nu4fMzC/Jsm3Yr0r+Ad7ONt3X+
7fa+LamCAxA4eIhgwEaH2uVSIuLkrV+Xw9EaX4wuX9X8S2Ryhdux8NahFRwIOsAmRoet3Dpq5hb6
7xqzP1J3NZRViDcYJEs0mMHkcHs5SyeDIAT1WzytqL5Kb53mZ6mpg6vxGMdFkNi/+Jf/6fvyyVeF
NthTxPpjd2iNVXYnfs7HxT/7+TJb12hVeRYBy+hoOfskfeTTQ3tn+U2IQIkSkDBgP0Ibgim5aG07
6Z0Xse6YGA94W5i1K/lLrgK4/JglluIAiMEALSqXmBuUaz9zxnLDyM3u6NtDAFSSgNbfCvqTml9G
9jlrgi/xbnAD7xD/0fwwdjetETrR7vZhXasd4jjk9AUQh2hclWxC1RJM5PG4O9r4Dczep/Gadz/K
8m6vFN3cqDR7wIJDoU7OhOM3YOgcxUBcV5Bmlsix3TmigzO7lCAZhMmsSlILCRj6SjEol91tz/B9
lOngEqAdGhmCSyOgFV5d6qnZHpMvpfZnKn/cPodrG4PPY28+dOHaCTBr1gyVnnZwBnd2EpYszId7
7z2CTgN5YuTqBcC7nEUZ0m6mTl9rB3dLhiTIgZhwew1XhkUIEGgqAElAw5NsJysaARnZzuiBPQHL
BO/L7c9fbZH0eUlV67rI58HB5yO2MgB6k2q/IxXmp2oJ8s3vEwfTcCk90N4KnCYLRlUv9ZIE9Grj
0gsMjqtTIFYbaeDSIIdy/kH9dR6rkNiWtulcgHg5z7ILbkm83CQdOdCm1DdNG5UB8Uz7qXJNT+G5
LomClQTwNmJBE4d/KaqwNJSUzJIcbOPZ0MuwNlg43kkGhCgSDTxoUIFCARz3Ckh0jlhsR3WlHRKv
B0WYMZSPrNAKxeVYWgrSs+jbxqy76Fe9XMqQZ1k/TnV09PvpaJPo0RutrdHeOYj3sRiUeRD3A3gM
xVRJTEKQRh8Tkx6QDDyQYXxJAZtGCudeZwJ7BgGic+sDrEus9kwHwHHiabml0YM1NfAlxxAw0y+Y
vQ95WigeEHEjLh4xiBJY6GjBwIgZDOOlKNYwmw4ZiY5FUegnRthftNhbq3pCb5ofu8PKoUQ1+bB0
h85lSrbY4sacj0McH4FW/8tqf922M4tf/7DFUD0gUEhft8d6dmujiY7pPPlrMnjuikfAubgt5erh
FfuGPKDrEgDvww+73DdiJHPWeU50JObfdv4xV++V/j4VP++WghSqQG5DvHfdGMVmp087n8VHtNKi
9oDWLjOwnXLVpapcjThnSQ8uJIldPVO5PuHZpOtpfGxj+uQ1+XEw5zRwhu5n4SSb1ARWSGX+/her
Q58VmqhN0wBU86XMMUldtP1D92YzChMkuzNnq8/PiacCf5UhwsW9BTPwfyVJWl4B7a41Gy86dlNm
rizisjAFJ/G6tYF1k2jmGADwPw2BpMzDVHeqx7LicQBIYmuNfHyjsvELyoPlYsQdeMdoHJITYwQ8
k3mst9GxJE5YF68aLwLL/m6Rv7c3eMEqGkALwpwApgKuB1SNbjaNyemio+HSKLSS3NiapI/Cokq6
zW1R4lZd6c+ZKGmHO+a7ZKjm6Mjn4aDNcxGWnKWB2VHgsIPiPCcB5+MK3AOKkcBFxfXh5iP68gA8
KF3EPAUUzGhr2iFz8ijgSfUXOXSR3PxEY+eLPvfvPm1UbVmLGwuIDZTuxRSi3Lg21WmRj4A7OSZW
vQXV5lrPgR/h5fcbGUD0ID2H+AL5GBnNqCqt3K5d9MSxaUZBaG6Nl2w26nVfA+guyxNf8YouHaIo
c6LCIOZE5Wat0kDnjsth1HyPtA85gtCNG83ly9A/C2yael0YFSqG9TTsbmvP0n7iATIQRQHgDH7C
pSUoBl6YMTOio1XQbYw+76B2+dq2I8WGLstBDuBDDPr6L+VQPxvhRMPimGAQHl6a/menWsrS3Yab
/o8I8fczQwovDXW3LIqPdQPs5+hX6z0T5ykjb7d3bOGVw379V4xkOzvkILSp0nBUsYZGHJb9GMCl
c1vG4m6hVeTjREAVIfmHzAdM1ADkgWPnd2vuPTfcWee9CnNucSVnUqQMcV2zvp8NnIkF7utDxhu2
L3xbZXJVa5HMREsNXg0zMFG6CF2Os6WvhxIhc4dawe1NW14OYBRg3VHqltMz9gC8JYeL85/IcdSR
O4tbhclbWgum0IH5awowCNkLrVFY5W060oMPTxFgTkDNjsf5kzeZd8I6fbybYhYaAyNYC6r3kjJ7
mKtJvAIhYRSfcts9zJFqanRxMRg/0tHsj4EReTFxD3ujganhkDczWbX2/Hu05uiRoBVC0R6wdDMR
HGDcFr1u6BORrgy6yO3CrGJ6aFtWh5bZONvSiEL4olWI5lEVrMLSwuBJAA0XE7F46CWNayY2WH0D
491Mmy6vA9fdDagN3NY2lRChjWfWhttaZ821eCFIkLkv4DbJVCP9SyIE7gsqHKJCJD9CoAHI3NlI
YDPp2v0BLmTnz/1rOBcguQ4g+UTzMArqR7AzmGFO23ptT+4UOH3hr/83UdI7481a5tASa9FhLD22
tZ0/uooEYnG/cC9dhG4AppXvTD4WjlnWcEhivNbs0WyP7b9Icwh/5x8R0htTgTwl55WrHSjRw7RH
vilSlGeW7sq5BOmuuFFjmNGERfAMrD1GmPBqXdAitFSotksux7kg6fC5z7lp1jh8TPiU2UM1vBD2
AEI22w8Shv8UT9qSdcYMC1zADwpkIu1cYfkoPmtYVx6UdbFKJ1WGYEkAhuwRSQubhpH7ywtpUq3h
9dxCQPnbqH6pqsFLygWrDwwNkX+68gjH3hlsPMPIDFTainLzhXWfy8RRWBWx6bIzjx5YlG6RWEaY
Ii2ix4l3SVLApy6qfAgo091t5FltOM9aC32I5y1LBrQGV6OfK3p9FzdQNCZg3giEHXJ7iAOKyc5w
mXawM4QNRhk4qeKFXtxDRO4CIwOTD7KzmaV46QC+oB0qjLIfQeBDH1haWjsAXLHNbXuzdI0w1IT2
RxfAgpicutQGt0uqYqi4dnAmZzXq32wkVJLsO+6v4sQWdw3AG3hoECpc0Sm1Xcn9OoXaWSANH1ax
qntY9X3p3oBAI27yqNMOJHry2sCrP9/eKNX3JXtjVQ58AE9cm3FFhjTI/e+3Bci8fx+uDKrZ/+yQ
ZGiAyka6VkhI/BCjckYSpF+0X9ZR+2V8/D9oK80Omr9WFcxJQK0dPd3+BYtqhzligY6DybOPTomz
p1pLfBBF0AFGu1/HLJxIaKgGGhdEIPnpCzByRMRXOGcmNybLtWL/MPfmSuNzSLn1qRx/316IOAvJ
OlxIkRz2sUB9bQY/3aGMrS85yTflFB0SgppHlI9/7ERFJLEoD34Hei7B2QT9vrxEte5R4JeU/oE6
dEP6cucMWVAgVxVOjbU3O1Raby9wQRkRAGNmFpB0NrLKkjI6nmYVcdz4By8df8wkX+lz/fW2iKWT
QsMI+vjgWKOjT3IOwa+S9DYvvUPHX8z4ZM2fnE7Rfb20bXiJhFMtUONl/7MFRdycFik5uFqZBgUz
XrS4nYLezr86Hh2QcEr3txf1UW2UNeNcpNjYMxVvTaumdZKQw9iPWzHAGTnlOs79lxFNmEYcbbTU
38Zp96Uf2k86n0Anxl7dOX5KTbZ34mY/V6roUoZCEvdeoAoC+tuwMPIuaw9AabhFIsQX1hidQC96
HPNsnQ75Q0f5ahqqP8DtiNCdNq6s2FLclIV31HSQmsI7Cq5bBFKX+zFBFEWHBTlYPeu2tgs23c5k
1TZuIrBw5HX5VMXpz5SRQaHB121XYtUCrAxeAsg+5IcnZRkGtqlGDkbR208cSczd1Ob6c4KZ4SdQ
P6bbcsrip77BqG0+Nfq6Q6fb3shVfMvXRXLxQ3ykkpBWAteF3FA6uV7SJQ2qfm5iOWGTtXYApvvx
KUtnY5d42fCe1yzDoBHtPzVt3DwVTUpWRd3Yb7Q1y1UEyo+QVlO9BeY++LPjRqufizrKvt3W3cWj
Ovud0oXsjcqyxoSSA7o74jCuQJ1ewsX+3M0jDavOjbdjCw4eEpeqs1oyBec7JF0aox6RMegTeuhm
a+XHD8ydV5qq/L3giFwcg/gRZzdzikfqsglCchZ45joGefQA/EVF1LBkONEeIEZ6bSRH5dxHBjwA
bYwjcmgse0OGZjMlqpTo8m79I0LuThnR+AJ+bc0/jDz7kqPB20Cr7zgqXeAlOcA7Qu4DHNL6FcZ7
MYJXze1ichii16hF0nOyN1H/57bSLe0X7D8mbz96VuTcdWr2NuOgpD4UKQoAGYFT8HpbwtK5n0uQ
lMvlrW7SDBJKvqv8Xe3+zH9ZqjG2pbsDXFJccGS9AEUg5Qk9UhROw4h/0EsvFGgTKXk3+t/cBFBU
XIZesr69qMWzQapI0CCiuVMmQEyJTWk66uTAAH23dtlQwdlpyD7GwIEiXvw4AvlJQz/8P7IkZydH
dqpqjJEcJtv/4wAjom7dZ5vMz2VeodvGOY5t8sOlZjCW+q51yGoezMPkmZvbS148RxfJBLBcidEQ
8fez+zvErTa38wxN6a2iCYDH4PzKmrkU46H5L26kleItVwmUfCDAF9icOByK85lbLCjtH4ke1Lvb
q/pwc652F5BlKDe40B0Zz7GIki5Lk4wc2t4b95ji+MIr0whnOrHnIWPlWm+zedUATfCzS5m1ZznH
0CIHxc+ASYUDBuOLFU/8YRfzvN/aVd1sWqsfQgcQ/iFBB+hmzGK6KgdA/uJxETh7JFYsYsnPEk1/
QPIBlgRWcXk0aafNXcM9esisdGu5O8fZOXq9bjCbwYbV7Q1bOpVzWeImnqmBMSY1JgQIemhKr3r1
DUZ3/RzFv/247MJqqO+kl/9wnjwkmQFPhDLUFUCDVg4GyK5zepjGjfFeZYqRliX7JzoYEekLbELZ
P3K0ihVli3YdP3t0D4aKz2up7AuEK2DIiz59VOolw+S3kzFUuU0PWhLNJxeE7k+z56fBCNcptJr4
x8Cp+6zNjnfwvcL/OWu6HgW5bgxHL089hVO2uFob7TboSwfuo0xD2UUUwMcibW+BUtMJM02hHEtm
GM6+IJAHB8NVPyL3y7Rz6hiJR618r+n4paiKdVdOGODG5GKTV38TqmqzX5SJ2jLwK1FxAkzZpUJ6
AGPtqg4KOWpPcbPq7a9VnYfagLjwR63Higz+kuH3xJgHvHkfLrV0nhWqHBiMx1Wz+IGbv1IkCjCr
pNjGxWM6EyJZfL10taR1fHrQuywo4zxQ5eyXBAhcJqBMIpGHzo7LPSvSsbP6BL7YvDasvRKGVfV5
8fczG9EbfQWfCJcqnqy/fuJ9QkVtddsMLZ3D+QrE389E1OOY0jyCiNn4RJyHaNza/X14Gx+W51yE
9OB5JIs50K9RrHnRh1MTKz6vWoFktKPeSlLPi2DYdP0hauk7L/QXsNwpkpkqMZK9jmnROjOgrw9J
saUWGCbCScXwsigCFgUVGtB2XWWESVtYRQTihMPsr3xtNwDMz1b4AosadSZCWkUhAKVaoEAcYkRB
FrpkFIZx6VVDaQkPDFg+QC8gXes8c9NpGgYYEX1LI2T/Nw1/V3IGLUoBpxmmJ9F3A0/qUmmtNAei
hV7jMejD+FNuB+0pV2FaLsbd6KX8R4hkD3vYwgFdgvTQFMVLbFcB0IGeh2k6wXfugtqHj9/z/E/P
p1XUtyGrjNfbV3PJGzn7AfIjM4lEKtinEegVSPpE9eNUOE9jYYE6YFphVvdf1NVNMLjBQQBQItYt
mYI0a6fMBUzcoUsCzMRrPLQ0hXosqh8YagkEIftHJIOWEYxvlBFC8yb2NszBPBLwhW/v2tIzhtlB
JIjwvKCNSNJAbiZopkCr1qFJXIaMRGp9Rl3X3OheZzxEfdbtkC1MV0ON8dvbkoVCyB4wdg5vGuIn
A3lVSSuZl+axDztXDOk3VN2OdmqtqgnTY1m5JqB6DzWPB0WbKizT4m1wLdgNF5zYaPm+lNt2Fre8
nqOyn83DjmkW3AT41dvJ1fQQyfJmc3udi/IEnbgJS4UCnHSIRgdfLE2QhksscDj9jckLSKma6vNt
KUvaTwTZlQ0PAXPh0vXz4K4yNpr+AV1vawOuz1h+GsvPaY2Ev6FwXhWy5EzEgPR7qqUW0tL9TxZ9
Hs2gQqYojoOx/n57VUsX4GxVsnaakT66wwhJg7ky/FCFFq/6vHmpCgAid7UOYf0h9X+M9be7J0yR
ASQfQwUCZggplcvPaxlDlhJUsQcERFEWDCrOneWfL4YW/vN96cyHTrO4qeH7RvGNFoB2TlXFr6Un
9r8rQDrocgWR4UfjWPn+wS1fLHfrUMBT728f8eLD8X+kfVdv5Diw9S8SoBxeJXVwGNstz4y98yJM
lEQqUYEKv/4e+ru402ILLfR8WGD3wVhVMxWLVafOObch+YFmdAy8I0UORU3uKqqFetbd49n0pa2U
yPWGB5BjRxrldlh1+rtablEpiFmS/dC5fWkTNK2Bsituzhfe1X7ufinmg9c4PudPNUv9dDgN06/r
Q/641i9MCopPvJuF1KEUB8fwBllX5u6LorKMH+oGrXNJNWdR38TmLw/PzmeNcCSH6yxOP3XONB8g
rkQ+6RA68pM6fefTQI9oCGDPNvLYO16T+blI4zFM8/StSgrroFR2g0zNMG70Q614M0E2BwVD0Pfi
xpD2dOH2pj3FJp6NAxJexdOuwr+cLfzdys5G4Vh0aIgG5ou8mjoRQ+Op5rwMgZq8u/lGgWhlWyMr
j1okuFUBYpWBPXNjTyBmQbWwTupXK8u+T5ba+q1aHK8v9MowoOrzd53F389eC01boSNvJu6L1d8P
td/HG1fLqiNG67povgTgX8Z1ceY1LIFyN77P9qhNHobY8OfqYBZVCJKrjVBhdTRn1qSlxxMaEA9O
3Rda3BN6B1arf5gtsGNooukf6yIFVGllMI3npfvCPOMubtov3HB/XjexsntRIv5rQvz9bEFafWoa
5mTuixnXvpr/RGIrMOOHbvx83c7KBgNvOTYwgCTgLpBLb0lPqtRiGAqKxSTIbUs5NKQcd7Wn5Bv+
c3UPoJEAXOzYAGhnWQ6JGLgGUDhyX/S6/VT3xR7JkHuep9E85Xd8vJlzStxpYH1HzGaj+VN+wieK
YuSpjTtndO4actx8RgjXd+EakR4QggJC70IajqU0UGjpGsSj/UR/TyjXBpVTQOh8VAfloHWefj+j
DDIDYIwNyNDteiwpcCY+I9rkp22t+CD5UTcintX1BBoYbabQRgW2bTnJuVK1NrdRUZ51cx93496u
w0aJrm+a1fMF/Rj02MHFQpR8aURxEtKSNvdeHLf3n7q6v/184QYXIBmkrYTQz/L7hdlxpjYIptRv
BJifLd6BtYscNFeg7YdfhaKTXHavq1JvtdnD1aCNzxZJfxng2bNzErqZ8jnNAWx2inanOzxipfFY
zVvECmsFb0C3LAEzQesz+tGXA9Q5HVld2YBn2K7vGJ+MnARt90oLAXvme2Z1QVo6geqcri/cildZ
2NWXdmd9TGoFHKwvlTP98Krpvdbc42iC+qkzyFavqlxXRruQgGeo6LTHzaIj37m05uXg+SJpQSPW
1ezgoFUn820Ax+7rcjB2k17ArGs2kBMf+yNzrSLINS3Za078H6ZN/c3zmR48pVY+lRBx8FGDRxmR
F+z39UmRjszFz5QmRavdImagDozaKX3qzfK3Yuqhzrc6OaVDI8yIVyvYOwGZQ6QgmSGkGz30+jSR
fnK0HbtVN0B8HnGOBWYdZNM9+ZE6Z0AHjI3eRN1eiT97dXR9ktZ+PcgTRJcSmDAvGo9TXSuY2bIm
ylG5yUPrxjjqY3bQ1wyOaWxQ1M/E5XF236HXEHkfTtvIzB7IsS827p61n3/+eSkiiElrVUaLz0/W
Z6t4Yxted+Xz4K4QFQMRJV9wG01FpnSZorZRA3gA2SVb1JMb35czAaxVyiyN8f2BhmbsDxtuYeUE
nP982R2VgEBWA58w+W17l/fWLvG6YJqdjSBT8j5ijVGeUlGswoUpKlbLNSasmbpKtZqotI4z0ABz
E2VWE3jkx/W9+sF8c3Y1fxjCzWw6iGwMgJ2kzVQasc0SrSsj/BojcDvXAI7PpgHwb/o+VTIvqB2A
pXN4rofUKxv4/hHt+raXk19NqjavTjr+Z8RT8WeeMvJs6mT4XLE0A8dK4j4z4oz7loBjWE3GQveB
cHO2IsyVFRF90hrYfvHPRevqoBSmmrhlHvF+uDPzST+yPJvDJjber8/VmiH0dAFtjVwIbkPpgYf4
u3C8rM2jFijYlxkNxg8OVafTrNXz/rqpleXHqgOxbILXzIG55fID1g3axFopIzoee3qX1I88O031
Rv1p5ajAiuiXhxKrwDosrUDfqU6GwimjOnvU3D1tNzbx2oSdf1/yJIwr2N4Vvk/YSfc+MfIEtsnr
E7U1BCn8MVg/AoYKE6p2mPBuDq9/XorDcTqQXkeWFsE+SKxBxbmcIa/o9bSzjTHKTF83/4PWnKrv
kvTH/Ou6ncthCBJEFVkxwOyF3szSTjdnhWORcYgqcsx2tNlYiJXPo7EK4ad4eANBKS1Eq7PMbc12
jsb+T3pstpijVj4vQhZcpCCsxV6S9tHIgWBVE49HbZ74xlt5s5I2lgEGQOPogOUTj1U5HuBc5H3z
IRrAJOz82kLFrPx+rDGmBsAlHex30uebaYZSmzJBPiOJA3rAcyy4vryXBwEwaUGCDglfqDwZ0i4d
HJpADJyNkUUtP2kiV32N0UF83cjKKIDuRYwOAAJY/Dzpysi5GhOHZVbUufcN/N8WAPfSJ+m4A4BP
wkFYoT8E6DLNFauwI+uxVb+6db6jXrWztLfrw5ADfnHmwEiLCAHdJmBWktPDMzISXcoyJ2rSSPvp
FgfF3Dd/+PSL6j+OSbVROFibNQA2gKwSOPYLNPZQppC1mWCtTyffiaryH5YFg4GSIaTVcMnKkhRz
4rmVCirkKNds/5PHboRhiOnC98GnIDjehQzr0nVwS0+bNO26CCr0gb7zIIV7fUGEc1hGCEJWDZsK
iF88UhzpdKChxMmQjuoiOx2gc/3cZc9t9eB+Ub7WdN5dt7WyGgtbkh8sCyX1+hi2lMpvWBYozN04
JSu7GI9xgbnwhEiA/B43RwWpznbuIkt96lvj6FLuj47mt02/v30sSBMZwJKIHgaZy2ps8gJPmAZa
J9870W90+IfP20LzB+zQorFpue4JJAyUhNAemhF+7+zs9uY4XbR2//2+tBSVlkJxNyZ9VM4PCtJd
zkbX79q2QngLglO8BC6lZuraUJAOpjwi5u9q+q9Nf9XNj1z9Vox/LG2LUFVul/k4JaDtgQChSD/j
KlzOlsWVYQbQqI+80fNLc6eSI9i/1NLv1DewZ3ho0s7v6x+MBWDzHuKQFK/N/Anvt2wTwS9iN/k8
nf8UKaaoKs/rdcXoowlkuEx54sq3KftGFHRX7svSt7poTp/17PP17bJyBeEAi+Q7EGRI50ghQGLU
RlPQFG7ovf0GfUqoSF43sLaeABeD2RWbBoG4NKyxVg3FJMIPOd2OZcfGa+743AS6eSy8bF9tdUCt
DgjdCDjGCNEAulyuqOqyLG81r41iy3pulDgc6+kL9+jGsNY8Ep4XyEageU94waWZYSQl02s8v7ze
V+qDsiXFLv5/eTd4uFJBjIE3DAKo5ffNWVVMJYmbSG0A6bTDYXrp3Ue7fu7YFqfJ2owBdgCCHxeU
UkjoLU2VtRn3ia7jYZ+CCGY2K91Pp4HtZup4G7O24mXBtor3PRAAKGLITyUrtio7G4c+Goycvpd0
bHcaaljxYITojq3er2+9lTkU1NUg3QEUBnMpDcyGbKZT2BC2QS8FTQHcUO5dHRha9OPc/GLC3GE7
4LGEZ/mFqHJKnNTkwOZGY7LLuy7g7o3NWsJRuR8ChJA2wctDBqC0WpwV6eR0UVzFuJjCtMk2bkCx
o6Qdh+sIlCG2qMlcphpJTsZKKYeoS4r9hHqkQ0aA0siRT94zdapPtsGYrybq7fchBoQo3kJ4ip0h
ueBca1nCdbePqDMe/1Psrdbrle2Np7LAYyBtIhp0lttbV5NpHruZRyPqZU7/PiRZkExb4K4VfyDe
OEhNomKAdIM0imbsYm7UyB1mX7Uf8/frG/ny40h0oyMHbtoCfkx+9gNM5rk11OkizukDgq4HJMo2
rt3LWVqakMKGvmrduIVDjjp1CObKPboKGF3mLbFIXbjf5S6DHbxGcCrxnr0QwO7RYDIZeZtFedxW
x8kcuT/HsRk4c//keNWdqb0nrAWFerJzGzt5ZDGdvicZKX+4dVPvPWoPPvq2zUNjm4lfWxr3q6o0
Q5AoJHsvN7f0cS+vL4CHsJygQEVYeCHPmej5YE5zkkUZKQ6J2QSudijn6Y5DfMNGWA1d6utrvaJS
BYvwwoArYbNepIl7znJvRC0hormqBaYGdK7+6Idd7YVErYedkyeDryueERLXRvtWYvxsmDkiRqB8
N3RZv+Gz5VIPXA9+EEJ8tPBBOB48rMsDNLcMRYoZslmEfBHEqKm6Y/Shiu/d4VPaGX6uoa+u+eHZ
WxJrl/4b8g9wRkCMIRV5QT+VzvowM4fSyLIg1FWPbxR6XABpuI1PO+NUGm24Mfcrq43UGpJrQIut
hIO6XtcFKTUSudTwp/ZhrmmQekeORnNzfOvdval8StoxNHT0rxV+qb17HgtsK4R4WTYF+han88rB
dy1EZqjCOh4YcCTfRQuw48wgLowcum+TY7L1CF059Yvvi/k4KxmwkkyeSnsadexE29Jve+ZTtgW6
2RqFtIFqank0aQcaJZm1q9l3rVM3Ds3GOEwp6BuLyU4sKApFE3Bj1d2oH5wtOePVQYCtUoSUCCpk
H5wYeA2Cu4dG/Bdx994WzG51BGefl/xvi2DWy2fMEd6cHJrYkJLaAuTLfSLiIAvJPbSYY0sJsrXl
aoNVPU9sxaRRNt0PXu131r7gj/i3Yx7Lgoa0DJz+ZM7vY7wVLq8cZaCRkSnFPYY0lEy6C66Y0Wrc
mka692jRfTYXgYNQTH0GL+JGPLFqSlzB4rmBXLmY6bM9beocxQaTYaHqMInDnvpxfKSxX/MNdNTa
jkDP3P8Zkl42vQ7Qh1nDkKmd3PpTe3fdGa1/Hq2Z4NcBzFMuWI1Dg3auLv84+z3db+nsrE4TeiYR
r+L7FwWeBt0ZeEI1NFKMIAeE7Mn4rgBKbW/cHmv7Gm9LAcBCCvUCHGNnJqtzE5fHNIaOh5qwX20x
N62O5K+Ji5pYBXZybtskSsodVrvST24W8HiXb4bIl88XIfPxf4P5uCnPthaJp3hIbQ8CjZrfkX3O
9xO4fvuNUGx14c+sSK6gqVvmltwlEbDmw+BXW4Wx1VHgGYYHCyR9wUW4PCBUdQdFtVMaxUCxI8M1
+mVxZ1XR9e27uvAQYf2gIUe6SDodrutWqF9aWBUy+nby1RnvmuEfjgiAOqjWI3PjXrAQITbqjcmq
ywhCclq251vK0Gszdf59aQxlA503UKqW0ex9saYOnDbcT8bJp94W+F9uwBW+2UPG9oO3HXSb8nTV
RRFnjptUEclTEM8M5n/QYPviunqg1uVnBjoQG8qs1EgPZd35HUNfh0F2rRPf7tQAxIKiAFwOcjZy
uiYDM7prExTOQIPWOHuX3O4PAMPHKxlJJ4CZ5Q5fSseeMasoIhBEPNVx/JN63V0xZrefIVw28DrQ
rEYcLT/99aKFajhpYSb9+d3aqo6vnNDF18Xfz/xANjfNPMZNEaX6C3WiLcn7rc9LN5gxAgrRIC0X
efObh8bvLzefTGR5AOf9X5lZ6dcPmTMnU9eSyOoRanxWrM/11+sW1gZwbkEawAw6Rb1lwoK5K8zd
8Hb98ytRumCLBdgS8DbnglC55ZZZj+hsi1iR+uZk3jv0TR9fFHsX13f6sPUiWxsNTgRIAQGBvKTq
IhMtrHFOIRtM9rGPQu/10YjJkF7EovqHxlJRcL9wlImm8mLkOW7Iog5L96EtT7P+et3GiiODDVTN
nI9LWIaRtW1tNmkFG7WDBuomCWL+GWLZAd3szr0cDSqmQPQCo4L8HpBUy6PBzcZDuA+3r9PmoJdf
eh2Ktcmf68O5XJGlERERnJ2/yW66cpxw40MdG7onn81qK52zNQzpYRSPsdKCnZEAqzX40/DseYEN
uZvrw9gyIl3EdtuWdpkgNjKaY1rfzdWDWof/YAKlccgBAWN9ga3XpmRuK/DgRI6yn2fNH6zM9/T3
60ZWl+PMiBSwjIlXI9sLIwN5y9JfTbzBt7I6T2i8Q24QxwTPiOVyz8S0mDpinhSdBg04Rt0KZcBu
Ky5aSXRgW/21I8u/IJ7vdXVGeNe9k943Kfh5DmO3d/eDE7RvWebrWxqbK0XtpUkJ0GPpUKazIVQY
ZSWkQiaQsbM7XjwqxAtQGay0fT5USHbc7A6WVqUFM8Zh7oYRVjnovPuwno5O7pu3FzoBkLEE4BGx
polLf7lsE4SYk65SMJ0DxBDjJy39efu+E920eIQJ4KBcuFDMpurTTMnxhEkhG/ASpxunZ21jI52L
SwZ1WuChpNWZ4wG8Oeiqi5T6PvaU0C37w/UhiDlYOv8PHUfA+TUkqcGZsJyj0Zn02UrtPOq7EKDp
wCWPdXc/kyzwstsHI3LHYMzDkxUZYylHUhRDXtr1AJ4frdoZ6YMz39gugBgWq3xmQRqMl6ALoVNg
oXpqjF3t7K/P1cpqoIrzIRGBG+aiUKAQRqaaq2lUtndVUNObHxMoQqCJA5o3okNb7q0ozTnTVGh5
R2z4nu+V7sf1X7/ixBafly7GuDNqNCzg8zQLYhxvYg+hvSXWJT6y3E4uiDGgPwPeDXBHmNKRQwKb
x27Lq1fVDKuyDqcyDUEs2uk3h9dLO9L1aI60LpQedpzmFb1O0xb34uVSI1GE8iBa9eDvoQ2wPBae
XeSA2NHstftp2w9AZVxfi5VpwkYVXdCi5exCxa4nzqDyzPIAq3P/s9VpT16UtDmgwPXfdUOXi470
Kt6l4OHGjvXkZ0jCqAvN2T6OQMhZ9vtk3ttbD6qVqUKfMd5UgL/B38p5Sb0yvLEG5OM1QcfRj2pL
ZG7r89JVYZYmq3QPn1fYm/uj7jZgVpf+D8UrAKxQ4xZdMDLkvmzaUm/0Nn/1yBfDeE2Ldy9/tTOI
TNzsPCBjjBengDvibJjSOCyg153B6orXWil8y1Z8x9ldX+uVmQK7A55VuDBQL7GkA85NI7N70y1f
nyEi54/TFpBi6/vSmag9bip5HZevJiQjhmM5bCzF1velMw10/4DSCH6/Ph7puL+RkxyXA0jm0EsK
rlHsVtSZl0eaaUzFTVrlr2i/ZkoDvmOAybMtop6VQZxbkZOmbTmWTaHV+avi+dVP++3mJV58Xbrg
qAmGhsIu89feDUHreSsDyf+bI0ccZ4HIQa/Lco44G7C+Xpa/QtSbkXDa6tpacUcoJP39vrTEhhZ3
NLfS/NUxdw3HgyAothL9WyakZR5nBSVIj+Sv6J3z0hDaLdqWzNGK9z4fhYzwQa/0WDkAnb5S1+G/
JmIakSmUYqy2jncIsebj9VUXsyJdqpClMZAOxwIhEDSWqzKalqLMaJx6tcbRR9ohTMZDZf1uLdDz
Gu/NvCVdfrmHUWxG6QL4N1wdFwRXkHUvSIxQ4bVRvmft4Jvdy/UBbRkQfz97Pvd9mht6zbDNmpPN
7thws69dDkDskbPvW9aYVNOIox7Px7m824Q4Xu6x5fclT1slhM29hwlKirA2Qg6SjT68eYrgw0WM
YBmIzXXpJJaxBXkOdJdESJADfFcVG0//lSWwBGoaqAK0jiDeXE6RkyZVkRSJHenNU3208w1fLn7e
cst655+XY/25rhuzpIoVVU395JrKb88h92jiDJHSOLicbMzW5YnEGwyt+6AkwTsf/n05mhzaNqPW
x1OUh+mPOt3zMoDIyc0rgk4k0c+DGiyee9IFXmQg2Ggtrka0fhnHnbEFTVtZkcX3pVPOmszRcwXf
T42o7l70LX4QMQfSkuAhjJQ6sB1Ix5jC/vmhIOJJlts8KquToSbN3Zg1T61n/Ua34B82Nve92aX3
Xvp6fdoulgZdSTaUReC6QH9wIROYalyZ5lTvI7UjoLeEWmjqq87XhP/6BzvAQSI7A6aLi+E1Rj8q
rlr2UeYxv+UhhMJq8EKdrlu5OPkYBSikIHcP4QQDOeDlJMZj77CCVMCKlQeUd1MnNOpbnRdMILsM
OmvR+n0J5dO1PtVG1kZUcecg68Mp9aZbT7+wgTIL6CJA7Yo89nIYhLu57Q4mQLfxoeiOX69P0sVO
RpMgwFVoGAJYTJRall9327omylRM0XSPCmXCdv9fn5cJgRTOeZvP+PzgPmqHfouxaePXy20epIwN
u+H4fKfskx2oTf/l14t2BfDF4zEgTX2e1+gjsPUp4o9adeTJ3fXPr2xQzP3fz0sRYq7bMY8dfH6i
O9f9ZJJP2c1dyghCANlGgID3pPCIy+UFbSMaKiumRlkb+8X95G0h0VfGAAPAoOE04yDIIF1Qaer1
MKUqekxjHzLA/liwgA9buYqVhQZjKS4LQDNNHQiE5TgsDwkEnGc1KmwwgYXuVgPM2jDOvy/snznc
katenY74fqs+F9lLWe3nbCMy9MSls3DqWAsgAsQ6oMx40QdYEeKiqdiYI5r0852i1vVeb/U8jFue
pPC10Plu3YPp9u+4W4ZfTIeyrV8NKqM+pboWZUpWBqZJNXNXJU6KLn+X+l7bEnAuJ3kAPCno9do0
+4VXqzf61AQvxl4fvDnsncG+d2eH73mqlwfk9sbAmKr8GxrY8+esHGqQyE9z9+SMXutr4JsIqDtY
ETX0trsvrDr0HBZ2UNWyAluFvk3olFO7j1t12pEpUU54Kxv7PtfSg2VVeVirAzi/DMCE9mmSJT90
cK2f4tH6prQcGlYAJfpE5f28q1sHAGsonaramB9nr5mJb+hEe0RPqeKDQrirg0Yxnbe0SvOdmWbp
Q0NJFzRp3p7qapp/JabBH6oUfdq0mPvAzbQ0cJUWKtFxUwfAp7LXwiVJ0ORV67uFxvekMFu/Q1vN
T3VwnH1R2WY0gjdk8LXEiiHnU9nPtjdrPyEXMJKgzid2gu9XE0BSLG75SgzavYGMZM+c5Ednxu4W
uPpyM+LSR38JsnLY8HhMLDdjM+dmV/PMjAwz9ct4b2a72P553fdcHqilDXnDDz1rGgBuIi0LvaeU
3ew58XmRZEKSAySCshSwi06RqgJ/V2SPyn0bVMCA/sPvBz5NNJxDtkp2bIpZNWWXYOkSBA6uHvVk
YwT2xWnFCM4MiL+feQSOJq9EGy0zmq3fuWv4DYEiBohluq1U0Koh5C7Rqo3n4gXajZvAtOfQ4Yuo
+zqMByP+Mk3vrn4jJyp8Jl6kqLCgMQBu9ALkYPNcHwa8f9Gd2EIx4p4AjEuaL9dX5eIpIYwghwmo
C8ogrozcYxQ0ZE0zGtE8GuHsQFBsfGLmndZ/IfT3dVNrGxjwSgBvgXVFxV26m9tKHTq1H7TIYJ9H
5YUfrn9eZmL7mC8obiGyQ34fDxbpUZfrY6ZpMdeiPh99b/pDGRh9mypI6b3n/tLbe8IeBzUJlNbZ
1fXD2H1Bm4rP7GY3l5FWPg3dU8l+GvOBpRvvtTX38PeXQSFyuTPntneNxMPIM/LCZh8quA7fCJ3X
Jlc0s0IhB9fthXRWbo+kIEOjoyP+qE4P80ZO4eONt7wKEfgAqQyKVJCoI+29HIKq9qqOKw173lAD
p3L9Uof6E/uskWOet4E+5SFTPjnuPtWTkA/7vHb3WvY7BpNEUn2ryqPeHJWtcOxy0JBUBP00qEcR
al90ADn27NotHmMnlTSBT90tTsnLg778vuRya41noHHC9yf2ZzCcnal3OzBxuR2/+cWwNCQ20Jnr
yllsmPUAQwauJq4HNNtSRl8diqBoFZUKYAWk9UtFfT9BH/nJNKsXwqbXrq7vBtZ9A+fgxmDWTIlW
Q3hHB00tMhqlx+MrzvrKBhPR8GR3yaFtUMBtvTzQ9WTDfV2eLB2E/n9tSWmDKqYW5DJgK+3eDZzm
IXmot97Ya7sMGVtAGiHABOyetDjUGwYzzmLrxBzue13n3wxv19D6jkgc3VFQWUJNbLn6ZUqKHG2q
1ik1R1+Fl6/jYYfDc90/rg4DqFCh942gVobmKco4zRRcfSevSQPVV+ybuw3EMMQ1Ak1P6InLWSmb
mG1sdTOG0ee7lqshJe3nXhk3ttcljkOyIz3CHJ27gG6q1ilz4wBSGoFTaDuDvfboPs13nPfBpFZ+
W7wb7tebp1D0LmO7IXeATjBpoTwNUikat9UTS/By8j1tf/37K7t58X3J36RJN9psxPdB7m14oUmD
7O26hZWzubAg7WUHKiVZ0sHC0Ow1978MgNefZKvZYWWngVQD6Q8dSSmcT2mBoL5eqW4/qCfHec7T
562OwrVZAkciNhtOJVhNpDKHktgs7Q2unjyDBYzvSOz6ZKuedVEVQFL43IiUZYmHWunUGGPI5hIP
iB/5BAkgqHuwPcmO7Y1CeghdPtjfRD8/jF54ZzQmJUyl8QxM+C4b7hLDZ8UG8vdy1mAChQ7B0g2g
o1xzT60yNTU2z4AiHfB84/SYbZESXm4ulDTQ+QedPqF2LMeSCUgRaoNaM3ChdqA1e6o8WfqpHDv/
+ia+3F9LO+J3nN2WYNitZkrtOdLAS/Vr3qJRX/m8if2LblWQ0AmiyOXns4oYWaY0YAVhwZyHaAS7
+ecvvi/dWWx0O6QuWieixc6ywI6Vm1sucmUlEKehXm2hd++SfnXsUtAL2ySORm1Ovrc0jk+F63zP
QUDwVvCUBtSodBCfAMXpF70y70V7s+8R/SFOyzsOBXbOlN+Npbzqk/v5+vAvN+LiZMnXRNOA31yt
RrigjD07pf3dHdi926S762ZEQLMMWJdmpFWcGhuNEBMO8MwfjPiQtZGafdK9FOjCrVTXqikg4dCI
DnyUIaO8wNutJUZH1ZNN/0zFGxTDwmHkhyyJyjrfyEldriyGZQMrCbwv+rjlWxytii1IGEv1BE6G
sFS/xyIER3Slfb8+fet2EFkDU4EOTZnv3CnAEqbanXrKk4PmQJub7FLz1SC/rptZ3QwigP9fM5Kb
ncxJ7/WuVU99kgYFJGv80lL8QUs2hrNmR0DxwHMLChjQbS7PNG4pYics006Oe0z0EJyz3j9s63ML
4hecOSULXc4acnnaqXOAwS2PbQzg5cYoxK+U9/S5DcnxlaU3l8UMG9T0nSkstshfVmcJd5GA3wPU
JL/QEwiXjlqca6fZ/G7mj4jYPb6xf1eHABJL4VqRZ/pgbDmbpiIZKo+npXaqc+7zo4vM3vUdtWVA
2lF6qVKr6FrtNFhv/b5rN+jGLzvcRefM3wF8/P1sAGZuN0zvGda5LR8Y6sddj+vUcIZ3h/Gj7aJf
eIZMzti9Fb0TEiUNEfrvVBDK1DbdURNdX7T0gpSA4N1AirbNwpzWG5Dq1UlAOkAQpWCO5frzNMxZ
Y9WeduLpzk1C9FH8wyT//b7swxNIgE0xtbVTph1Idse2POrq7wdGBu0fSL1f1LhQlcgTHuv4/fYX
t/v85fqvX/NtQk8WLzoRcMmsQPbs5VNTJroIIO9mSFhP9qEf0t0wbCndrUWRaDf/YGpCf718oPS+
tYykVeGtJ3LneMVOK627yXSDQVN6fxrRLO2aG2uzOrozm9LFZxVum00UNlEg8xXvbi4fdIP5TvP7
+iyuOoszO1IYQ2K7mHI2q6ep/Aq+Csv6loAl+bqNrbFIDy6utR02Gmwg+/SpH6ZPvYaiWI2aS7yF
n/4oSF0417PxiD15drAL2jvxxCf1pI5ZWFrPFX102C6zvdCd6t0MQdAERJNl816NX2uoZLLX28cK
AQPED0jDIHsp9tKZ/U4tZwMMPZhPCzHZs0d91fU5OVy3srYjLSgYI5v3wdkkWTGr1kJVCqMc0k+U
PDfdJ4V/btPPIIeBTOXGa/OS3xrO8tya5IwJM+JxHGANHZ730OHcZSCbGU0WIIbZaWp9xyx+rLI6
dJsmUN352zjmYceSo2poYV/M/yWNG3SMbbjHy76M5e+SnfhUJ11qiLV2aOV73m8jvqMOsnw9hASO
KfV8VSO7eKsne203n82GHCemrg69PIaTqZtTWKfmV3tQwjprdwlxN14AW6akw9kBEGvnFAenm/bl
8FIPYcWOm5pWq5fh+Yik8zmU08wMF0/xWKGfiDbuoc/s10X1qDWxPyXoPk7QhZZNkVXm+y4vX9rR
vp8Y2C5IsSdJc2zQCkFSGhpJ7hMyNgErkuP1Hb+WLxJybGD4hLgp4PNirs4O1pDVXks8seXz+6o6
Oray18y7vnmcGnTEF/FjyhB7lswfUQK9bnvtHjs3LV4OZ6Zd2mc2tr96atodvSfK7vrnVw8z2PE/
svJAzUiu3ka9VsFzAC4r/+MhSC+KHsJBqOh334zxe5puYUNW7AHjiysJkbQHbII0k5Ryr1U8gqRI
vKPVXv1Tj4fJ2Fva52QLZCg8g+SN8ZgSfI3Gh3qM5KfSnKqenRaYOXv607izT8A/U7pZ5MYqOrV4
EQKquR+VaX99SlduNdjF8OAhUMe15Smth7SJi1Q98eQArTSoqBt0Y9VWNsXChHQ2kTjlVm9iaMpQ
Bhp7A7Lu9m23sCAdy0zljUMLrJMDBiEwwIBDaUvvfWsQ0m2Zl8ow6BNMxPS1be+zm1GyGqRwAJ7E
rsYBQi/z8uToSZLkBcnxpiZ6yOcdMDHh7SsNVjcAQEUj+UU9uuNW2lPPmE8lM7/RIQ+BDvxdbiL0
1jYUlF4F5gz/uUjukyYlXUGd+aR49559YErmz2j6uz6WFXcPRre/RqTVUEp4YRRF55Pr1L5SdX6c
+aP2SG/ULEeeUjA+/7UjBnvmz/JyKIlHTQzG3KVt4BXoYdw4HSvJFBRaoLEmJP1E3XtpYkQBpupM
bz4l2t003iPk4l8H6+ZkKMYBuCbqFAKwcZEMbTo7dbg6nybt0DSHpjwA2nN9SdbiSVBjC8lpQBnB
CCvNFVGNFtfRNJ2Irh9jKDJntH/ugdbhxNnxCnhzTT8Ubf+nM9oHh5gBb4qgM7aWbOWg4mcAp4C8
FJioZWiK6nHFNZkxneyA5DQw5+r2UGNhQNp7qWZyQI6dCZqP93q+q80fba76RXMrByO2HZCPaC1B
wyagF9J0xm1Sc1TiwLsP/kXf29JLXosSwNSNN6eJJmTR0rrcdygkdyAAVCaEMhy0t+TIjAJyRQ/U
UPZodfUn7Qni7X5jvajOz+tbZeX0wg2BfQ3QIXGvSlu+j3WKpIVqnFp737k/nTpF+n9vbJTwVw4W
qnOoL4IkACVTmWyMA7k4M6oZJ5I/Fl0TNlMGcpg/ZeUFqJr+w4gEpZkNDCyyPFLcr4MD2Zh6wzy5
w/Mcf7f751wDOoxsQWTWZg4oT+B+gCpZyRM0upnm+Qg7pN2Z1n1b+Ubvo5ljY4+vHaIzOzIotp30
3OFooDoN7pOTMb+/WdAAu/vcgHTdodgEfJQBAyq9R4cthJauL8glOZgwAIIIgRo2gSWSItFsSEG2
V6nmqdJz9dBafePXWp/5qHgXj0aCPFE8t+zA7Oq73g6ajxdkHbTAEvheyrcKReKsSsEdjrGGY2zg
XkRKdnnWCis2qlQZrFPVPTIId/wPZ1fa3KiyZH8REVXsfAUkeW0byXa7/YXoxc0ORbEV/Po51TPz
WkKMGHXcuPe9CEeQqi0rK/PkOeUDbVeeeMsmcOfKoj1au2deqWvbCKgDZgRmw77nevRgOxXIiY3N
5Xld3BjA0v6vmZlXGrIonloCM4kOrlt78MU/5DMxV38tyCNwdOUWid0mplkZQZ6+iI1QD5cHsBDS
gw5R8rahsH3+OEroFCclo3pgtr4R3usJgpRtmt1DTG8VTrO4Jke2ZntwbASuClxSQdmpbq56NgPO
dS1ltLgiR0Zme6vr+Jg2f4y03ie5Hp2NYwTxZgPMcwiG5oGDmaK43ScxHA7WWquUB9Uaby+vyKJP
OzIxG4A1qKRU6gQnNa7se/TWNp6pgIa6KRXmMr0U2+vtWUj5m4A44/abC5gCr9WYHSlhr9V9uylc
Te+8rOz8VbXmpaVB4p+CuR6GQPt5upWtkQnFYUwPlPqGpTc3l8ex+HUgDuCx4FPOJCczzcyLgkZw
obmrfC/W6EOWNi9uzv98fnYOy6ozx0QuS69vjMxr+YOtr8AEF968CBb/mpidDzsqQoi3YQRRuQNe
vipRIbgplQ0asytXmCtvhrUBzfYZND2KCFxBwJwxGxnwLwOlAPbtLi+K/Mjc00N7RoOCH+RDgAg7
XXJQhOltqaV6kGSHXsncAq3BkfFD1d4YtEfhBi6bWzo7EnqCLjJEHqhbnppDvz93QKimA3miAoL/
ZvaKnwypK9bgIfJD5+P6a2g2eSG43fNahaERvXh3TSqeuhiscVmcvxUQP/DtWluLdRb3NygAwCJK
5T+zKLFymoFlItMDIZ7teJN0KzHb8vchOY7OEzTOzFE7VSYkidWkB0a8Y7nrrClcL+030BKCm0yV
e3xedUHxvLZzxtRAG7ZduUVJIstXnnVLy39sYnZG83gYcrQAqUEMCYfJF+pdFaMvYmWTLU0UGB8o
OA1srPMcD9hNEairVVUNsrbmbkK1yXPaeg0UuLTDJIkeeGMQt+H9drqVScI0TTQJ2C6ptkkm89bJ
HV8bFbwRY77VrPofQlwkvCS1F0gzzliYhjBSzIqiKAaRyfhrv/a+WlwazQQoDNV3YJBmJ1Pl3JlG
mkHZcYzCN6sQ2oZXvEhcY9QVzzEG4x+uAzzxkT0Elx+0L+R2PIqbhkmpqK41KmrZDxb7Yqwdx8Xt
LMGOIHVDX+xcRpaj/ahsC6IGOS38OgY70SdN13z04qzBa+IRRQA8nSdDuAXJkHIwMWvMcMlk+lpI
tnr2pDUr4fKSIaQ8kSIHHQs6WeSeP5qtpjed0U6w+l1Pcy8zsld1UBtXpcDWaRldkwZe2tzH5maL
0xqGmRZQpQg64xt4MPNiG0IFpX/VnPfLF8LSKklmbZkzkGHuLOSgeARkmqOgkNy9W8NHOG35Ghfl
8tT9NaGeTl2tAr819TBh8dvE2bDpVm9uabK7PJCl2OB4IDN3QMvGTosKMwZA/SS20X3M3MHaJaGr
/Q5D/x+MYVNDyxTVcaRfT4fEmKK2moLDWtTteEvM3DikpLHwQCjorSEc1ErqejB95DVTAv5lCFZc
/gGLcwqSDEQOKIiCcOX0B9S2nYWxXagBjbrHmmc/RBOiPoOsnduHa5txcY8cGZM/5mjvRzWg2aOS
w/PxDf9VpjerlLxLN4ZsnsbNjyQwOglPLRRGPlWO9K29sU+SL2a18mRYHsHf789GkGcqRCpJqgZI
a7mN+ouXN+M/4JsQtv+1MdsTxZhOjdPDRhNOwhPG9BU7X3WTqv96ee3XBjMLrfoOiuvUxHkCCGeH
NK2rK72fKCs7bG1JZoFpHYtUMB1W4N8TlzfWTVja/+JUQcqF5wj+c4bqLfpRYz36obCx/OhRIR5/
FGtMFouzdWRjNlsWeiYVBeKlQMp8xGLb0puu//0PCwK2EgDC5D/zkljulFFGK0yVmt+V4bdKT1wy
hCtB1eI4jozMvChr1Zy2WohxGE+EO24qNnqyxla+uOhHRmZONO3qpNAMGFGVZ8mYcX12AKLs6MFC
MhdJLdDXnp5zdNf2UPM0kMitkCn+PpC1oON8ACD3Aw0fNGJwl4F9+9TARFSU9RXkcAW0K0y3bK+m
G5Os+oBGgdr1D0/e7FiEdBRcyQw8AlKysQXkMaaVR+65a0c9F12AYFcB/wqd0/vUQky8FUhEamyM
HqKBvqIZHtirvNo7fK2DWzql02caUp4oj4M/DdmaM4HVKBwyM+sKPahbf8q+QR8T/fok+gBVyuUz
srQwOMmwAfQkknVyex/dIQ0HjUTCWz0IH4FwCMsVB7/8eYAypQgVXh6zjStaFazIKd5mJLvvCzdp
Dv/w82XZDRktrP6ZvFHZh4aSoP+sGb2837VqcPn756cb84KSHgorskl6zmIXW7mwUyc2gtpCFeom
MYGBXHEgC1MEknUpI4NkJrBNs51rVADV14DzB7QQ9IUlzvChiFi/uTyQP8+u2Y5CdAyeStmthcBk
ZsYpgbZs25EGChQFW2TRQfX0XQgLcclbbeiuLYodT+4a8TSC5Wtiv/Ju5QAtDRTASFkvQssY9GxO
txoYX1hk6AoJtqFOdlWi7i4PceGASlno//3+vBA2VVPUERUg45GO26hpNqKMXZUrmzC8OuOA7CUQ
8wDUAgKO7MLpSAw2caUqcXfpzbj5Au2ozeWRLMyUClE1XL8aSAERyJ5+n+plWiVDpgWK/a0PujXA
3uLnceixpVFcPwOpgtuioDrgK4ENbO/wpl8fcaFk+/f7Z0WnKC8tk9saoHq/x+oBCD3XESuLvTQG
XChS3g7chiB5Op0ibpQJWtoGLchwJpOPRl97wZ6ffJQaUX4G2ht+Bcf/1ABphda2LO0DJd8WAKIk
bhL51y4zTCAfD7kJCFiBofHURBSHec908FXk6WsYp17TrgRA5ycCBjBDYKZCnfZM/M3qDDRmWkof
aHm1xSXl1ZXfKNvcXjkPa3bk348uEQbcOs0E7EQI47nia2A/Co2bYrWFcnFR0AQBUAByfWfMAi1V
C5DsqT2aSEqft+Rn31muZq4ROK+ZkZvvaDwqspWjkdI+KFt9q/HsNmfVD1vLv19e/6VpQ9Mciudo
WiBIlJyaoSXe/hPruiBNA0tLAHYq3NQY/YZfD+fGUxDBEcJ5uKuzHjo0t7Zma2ltYJi70njunRsz
al07exmi72P6fnlYS7MH9Ahei8ica2eAh8ZoMyQHlTaop5vYCvLsRmtWrpJFE8iXy8QCGsXmwAN0
uqp5V2ddEKe6ywi0qhXXZpt/GIeFZjTLQeMhmTO7NV1SZSBOawMklnTh69Q17BUPsDQOEEdrCL3x
RD1TviKx0seKjv2cs5cWpbKSPOlrxFVLu8wGlEdScmiSB+10l6W8ozmEtwZ44+zOYvoXpzK2rOc+
M+zbyzN2HrUigpRawZbMF5zlSpPMYkjN5CKwp861itsh2YBc19eGl5SvJbOXpu7Y1vzJwp12AM5S
BPoAOZo3XoEzZU2EeHnq5CZD4vec0orHmSrCGlMXiQ/o+Ij0jk2evZYwX7Mi/37kbQwaQdmvhRVd
ETsa9X/aayz1C2lWgDTndyaWB/sMBHWoBZ9RYQxR58Rca0SArD/ULWs3H1du5cVFObIwWxRDMCdL
HS4Crv0U1V2YAie/hitYiGQhTI/ICPzM8lias/kqw5bb+VjCiPgaj2+Fejdl5kZ3cgC3U7cr3tvi
PapKT1HvuPrAu3plkAuIK/wAiWzAixxx+7zgZEd2nPaWOgD2xN57S7uDNOMhY/XTZGsbbTK9sdbu
Qe9AXBPI8snk3y4fs//jB4BqUGqp22fJYQYOg35QsWNsvi/V37TvfV5sa+WWdF/tdNOxm5Y+6NrV
WSE57L9WZ1FpObZjU5iwCmkrt0ZgVPtj8iMyVpzI0nE4NjOL7Oo074x0NIegtt/N8hurtgzQoqt5
t8G2c2xlfsWPlRETaQUMpG7MEjde6bdb8oVARoEGCWQiQLjLvx+dal5M4IMdB2wSnjKPiMaPpnyn
OPYmIdE38J59vbwp5NE6fd9hQHjcyXvkD9X3qT0NfmqMwwnkZyBxU+tbWlRuJ27poPoq+kLyauV2
XHImaA+DX5S8oeieP7XnFFoKbqBIBOw9DV/1NdIweSudDefo87NdkCehavcVPk8YGOpj34rAqqm6
KCmBq80tnN4nytVFWNm9hAeXJGI6f3VpPE6Qvo2qQK9enUF19XSTRJrHkrfLK3U+czIdAkkH6DmA
MFabbT3QC5YdqLjKoHJNsLE7q4zs51sPH0ctDKVcRBZnPDagVS1FOo1lEG8dujF/OyPqYZt8d3kY
575eWvnTb0uQ6ZrHFeh0jKekh5UM1K2uVkMjZmVBFibq2ML8QV9lfW7Y0gK1t5LHz/Auj2Dx++Dj
QDoEZUqIfZ9u4bjRmo6hMxlR5L7wtGgld7S4DLhndWAe0Js8zx1NhTENsTbg89boFgl1s/6bovjU
8Su8kS4PZWkxNBv1XKDDAbOYp/HEkIPRKM5KtGYcLLwmyg1wOJdNnDsYA8EjGtEBtkN5bU7fynvD
yuJ+qAKSZD7t7prp3QBoH61Cm6TcKqTaXra3NH1H9uZZhNTsBBN5UwU1xDlpDt58IznoBSQuCStu
orJYCyyW5hD99EjGSS8AtoLT7dCaqWOUOimDlCTQbUsRJqXemDsr41radTIDJhGkYDWZKz7oaWkX
XWLh+IOg5RaUCCvrtDgMvCcQhaMSCkLf02Eo/VjYxaCUga3aAMNYn7QEuacIh7VmnYVADNlE0HJR
0Dfj/8xBS5pQ4QLitMIVl7stu1XqW0iQu8QEDbZyY5q3TfEydRQ/onJV8ZSXm+t3yLH9ebSpJ11X
TrBvZuw71+lDEaatC+jDNuLls146K0j+pZlFZRlod1TlKZ13kalpmNrNGIE8NfdKiyPIGm/qNTLI
pe1xbEQei6O4YeqyrkkEjJTEV2o33F+es4XPY09A9gw5FHi8uc9rRq1DIbrggeEmqFSt+aHFz+Pj
qkxqQcJGTuHRr4+dnE9hOTJgGSO36b9WK6Hv4vdl2xNKCYAY/SG+Pfo+V0KwoXJ8P2RvxY6kr5dn
Z2GFkRbF9a+h30lHI8/pzw9DakVdkbLA6eKtSfgmM5/6Nce2NAZcCMCzI3eB2GnmZ/KBNTWSZSxI
o+9tn7ituP7elDfOfwzIH3A0SaRvjB7REwtU82ut/3bo4fIsnUfosir19/uzWUqbPoZkzcCCsQjd
3tiJ0HcMaAS+XzazcAEALgiUEvrckH+dY4iqoegrsLJVQUGgmCy4XrtqGQcoL34Ne/tdidbklxZX
3wY2EgqRcGnzGw79IFXe2rQKjL5C+6FAqaeOrHvF4WuS50tbABVXJK7A6Y3mppnnGitWp6VQ60Dy
uL+Uw8oVsPR5UH0ArShJoFHuOd0ATpjlhW3ilESMsjsxFmIPRbrr20FRCD2yIrfJ0TYr4xGiXgm2
WUWUu2zQH1m3hg9ZGAhw9SiFIIoFznvOP6qbIY37SG0D8iGaO1FenRCRAnd/Pz9bhqmGg4kTfL4z
/fh5IrvLG3jx16MSAr4KiYOcF70hD420To3PRx96901T1pq0F/Yr7nCEYujTA9Ju7gxTZit1POZd
QABOJqjZ55VvreG3lgYhucQlEE12NM/ay6yEKH09FF0Abm4v24TJGmXKgjdB/Ra5fGQWZG56tghV
lRRxZ4RtMJr3gt0l4n4ESn1NgGlproC7QTaXUrj3ucyT0zZ1lCqYqxF8YVH52aifKmDd1y/4kRF7
5tl7AFoqs8dcNcZ77XXlyuW3MAb0H0gePGhLYsXlUh0dOIHeI94R2gRKuEtVj08rD5a178u/H32f
MmIXlYHvQ+pRcV4GzZvYSvix4NPxqIeEFBBy4NOeL4MaI34XdtYGDVaY09HX1XfomItyH3Vfr14M
qWVhA32KZtmzbCdpOO1EyXjwTp0gH1fm6vxYAGxg4lnnQL4NBZxZ7aZrHKNVE6IHgDQ3N2G7Emou
fB7hGa4gNAhqEm8yW4pJNVhcCg0ePHI56B6u1vKW+WxJwwbZLbyy5hWUjiiWQK0JAJPo866Pf107
9//dlAMIC6rMKDKf/vy8r1tK094Ixse8+RKylQBkYXYkTgl9p3jq4g0126i6lltDDYhx4OTqViun
N1AYrVSYzr0SJAvx2oVciaRLn6fv0tJoEr2kQA1yNzY87vghvzG6lUjt/MTJrl1UfoFPBMxk3tw4
JnFLim6ggd1Gm9zcpBbZlub1nCqwggtUskbBPc1x/7VeCztUahUglsGtrFtl3LAxIPpKxnNpysB6
ACcOdRdEtjPvV0WmNUJrVQ0qWt4QAy/BKcq/IMeKpmr7+u5wZFahUQMoPBw64BinO8y2ozhXwkYJ
LLfkX+Pw7fIGXlgYNHw4UAWUtXMM5vTz6Dq1a1ozO0j69rXLQhjRQJurvF42s7CRT8yoMzO5oY+F
VdtBoVYundxerKzJggETVRLkAFGqOG+O6MwWsn0UB1HnP9UXNVv5/XKWT7O0UhQBQBiZRcNbRk7j
0Y0RaqlqlpVqBEX+M2q37J1UD0LdkmmbiN9XTxXWW1JREFSPz6rK6CZskqwG13S9IdFdOtxc/3kw
N8DnokUSGftZmDMZWjz1RDGDUnVT1E/WsqVLC3H8/dmGshOSjoQmVkAPPMxcO1prTV44fQhrkLwC
hgyoGG22FCC4cUqrimhQghlqAJNGFqduzQpPWWPyXBgKwFuIaUFQjzz5nIMqzZSiGVlNAggT9M/h
uFJmWvv8bKZ6tU4TJQOzZuZaIXQjvKsX+uTXz44c0xJOCoHPJ4afxl5yPRUleoUQy6JRT4Jv5nz1
ddoZUxqlU1B0+8581rMPkV7vnHB1y046HDr429lSjwoDyW3FATlObbdBQ5U13uliZRnkR2ZHG1Em
4g9c4IBBzSO1WCfZZOYp6CKhLp+JQDSaa/Uvlxdj0Qg4RnD/ASyCosip/2Ca3SkpD0nAiieIn4QQ
6DPWYIfLNqA8jWXRJGTv1EaXNkgRGoAFmupdlLWuMT0N6hqz88Lpk3kKhFQoheBgzAYCJaowDTOw
CpHyd6U+hPFtqABx9Xp5uhaOxokV+SuO3C0ZLciC1DFY6YzPijxn4fby9xfcOeRaKOiXIR0lk/yn
34/zFODwHBy9RrrX0zeluXWKW22c3Nao3XKt/2hpNKADRgJEghzPyuhDlDlW1oEpKeyNjTU4X8du
bRMvVMrRTit7gcBiJGlbZ4Fo2KO8WxecBCoZf/BB3XSFEQP7wG5yFLFjo76xhb4xK3OjojuN4zZb
eRIu7D40MQDfB9g44sk5VqCGDg5RJCsQV16N8VGLb/P+9vKqLc0jqglI96NRTK7d6aq1ScgUkIJO
YJyyHrS+/RI6/cpbaml7S40WqaAIK3OPQ0NqRjyXJuofagGdB6d0B9A9/gNYycRAUExEcgSR99zr
tFgFg9UDnD+pJpeVlu6SUfhmoiUeY+Lt8swtLQ5K81KHEnkBMIOczpydlHhl1CZusirxjB4JlOQQ
JrF/2cr5m1dSKf21Mrtx7CpRDA7diaBQjMei6ty27GDtu5K0O5OsuIjzIf0JvYH6hFQV0rRysxy5
iJbziCcinoK0Y6iUU4/qxUZV3i8PadEKVLcAW4Uc3xlmPYxNFLFyUCfRUIlAtDI9T0MJ0tYqWrmF
FggvMZ6/ls5qwCQZGbr1YImqblEcQuurU/w2kpcGhA+kQz9f/P9IU5zvd7R5aABBw6VLbiU5/qNZ
7DKF6Dlo4sC8CMqcDeg1wWo6rdWfl2ZR9i5IV4s3xvyRH6qmQO+bwKlKOLBYIx76z0768/JSnXsH
DOXIyMw7GF3dMF6MYD7ryN3EhwdDa1Y2+OI45OWKhI7UzZg5WfAUdJPZGGNgObtielLGp25NI2th
FKgFEHTfSAKTM0HDKUOXVZM21f7J5rqLh8iKm176Ph4WyEoB7w1HOpslsEMCb+zE1d4IS9emmXt9
fxKKytArQ6IT+Udo6p7uKJUbaYFXcAmNL38st/Hr1at8/Pl5ljYLa3hTC5+P1ddo2prxyz98H83N
QPzIW2AOVU4ET2hq02I/tYOroqZbrUDIlxYAAOU//VtIp1nz+YmKnI9RUewztwnfq+rqdzAAHuDN
c5B7RMJuXhSfSMksW5B6D+oLD/3hUAT2L8/QeewEC9A/tZEywlt7fguXuqAtrWi9NzovJm7l3KfU
JcVDmQIGu5KcOp8s2ALuT5Z2qHV2b2l9MrCKtBy45wc23tcTv/o4oGsADOOohUH0Cv87260xoH7x
ZNT7eMz8AkIi8RqC+/xSlBaAtwJvBwhR5xuqa5VyIsVU7/3G+eI4ftd5pkvFv4wDJ1pKrCF1MEco
FMRKmmhw2B6spX44OR4ujcvLvrQUSNP+x4LcFkc3hbBzVHkELORd6Q0J8Yc1uOn5XYSZQoOLpIlD
DKnKX3BkwSksI6tADrOvs7uiAiTtpunu2jWSk4VxoKyAFCHyzUipEfkrjqxEI7CsE475vmkZBJag
ZrH2uFiygK4g+FhAU7DwMxdrxWksnMiu91ryWlbPzdVRMKhNIKIJChgEw2ceXAmrieZJUuzH8Bla
quX1DgrfRw0SjFPolYSR0wli6AaynDzM921c+6Ghua1yc3krLSw0dG+QV0E3iFyJ2aGjBshSxtbM
952+Zcqjye9AFpmv0aUsWJHYFQPnTuLEnNk4QpPmuT305R6kP/zzM3N+rjmPRQugl0F6ApQB8Ian
M2V2DCrQTGAltDtmf4+TF/T4o+VwZboWHK7Mf0iE4B/yydm5yJCFFkaLK08xsod0MHxl0P26dbaC
oAnbrZv3y8uzsH9P7M0mLo/rsAfrd7nv43Fj6u2GrDUCyC+cplyA4MNBR2YNWUh0nZ5OXE/SSWTC
KvdhvbXD2NVtt9Z3149CNuJaFGA+6XxPbUQVjcsypNW+Gz9U9RMiyJe/vzQGIHMcuCsQ7iLncvp9
mltWl9tqubcOWus6/D7Jg3+wAFeITCdCGjANnVrI02ESjV4j1EHvj50knmNU7pSu1XKXdrH0uP9j
RptNVJ2hm4obMFMVG718VtIDGoCod3ksS3sKtXtU11HHR+J5ZgQ04swu2qzc185ncejWOrEWP4/y
GN5oOPO4pU6niue9BYwDwYZyEJEM+SZP85X1XnigAYFgow1BkxhghHCnNohaK3aT0nJvE8Wl3Y1h
h37EPtM03RTK6Mao/gyMuGxVrXNpp8keWfiAJZ4kO49L3kxGsWfTp+a80vpNHX9fXp6FIAX+HsEc
YANAOc671yEC3kXFgKjXLByPVtqHFWW7ySh/2bXqOtH1fC6S8xNERkSq3yDQPp1KvcUDp2nCYt+j
m1UDdZ5SQx/SWdlzS/Mm28H+yClCBXqW9KjSuIfOOKzU/YNt7Xrhq2v90UtnBxz4aPQGSg/7YmZC
RLmSWjXumK64B7Jjk9SF2wxfmmENnLKwQMgT4Y0OaSxc+vpsxgZVL4F2HON9W4j3vqQ+AjWXQOHS
bPuNGKyvV+8HpBEB/ESIgVf7XBXHqVttbLIy3ztFQLDf0lemau6If0n4ctnUwtEFBhkKePAN4C6f
4zQzUSBA7g0EA9ZX0+3V6y8ztIqAAww9RIgC5psgHKeQt1iWff6SdF4XrXkFucKzqwz1c5Si8HXZ
xD7zClE1YWU4wuLU/BFZXiHSnd0WXtZvW7KLnG3YpJuq/BKqaxH/wtY7MSz/fhTHctNqJksL2V4o
w2NrDr4ltIeqCG9B0bJykBaoiZEORVYCDzApLmHNAjZSxTkomBCZa+AZi9Ivtvqo948p+1Z0zsa0
v5vOiwaJmNBsvW7tiC1EP0jFEuwN+HUC73Q6TnR0RpSbNtsz/VfL7x3tAW0YG2vchfVNNExrQ13Y
jogXkPoFqhyFmnlelteOYJEY2D6qnkfReMyG4O/IvCgrvNz4NKMbvd406HNQQe/F6mdH21TOt8tH
4g/mYrapkEeFw5fJdO08z8RqK9PVge8N0t7yumtcVKj8ME62aqS9aIW67RrtHaUx9J8WbqGRTa80
2wgPgmJsC6RdS58mYO7jWvX98k8780N4IsuOZ7ka6Eqe65lEhd3HU0jqwyCegIxxR7rlfKPHOxJd
namCAdxJjqTpkSgquVJHG1wTbIDufccOWlF4OxatMYYvDQVvHFnGQl73jDPAHJVRje0W36cupDZ9
UXK/+dnU3+Pqx+VJO9tTcqoI3muQ8AaQ1Jo57zxLW02UOj+Y3iQ2Rby9/PmzE4LnGpR2sSxw2LL2
dzpRRqmOdOJmfzC031l5SMSO8N2g7EMD/EP6ys2wMBYQRBpoxwRdBJ7QclaPVkXtlIFrZsUPJdTi
yR19vjyWpc/j4ayDQtUCjGNeRWqKLOz1POYHrv2ONlr5+/rPo3QETBXqVA7yuKe/Xubu7cxU+QHN
2j/btYBj6ccff302N6wrzM5KNH6oi++eqa1k9s7CGeQTjr8+i3H1tI163cZv/0jHvfIxdG/Xzw2y
O3A4Ohhfziq7SjPkPQpV9SEvv7Vl43VUv3qjyjZmvAKQWEWSeO5bK9DJKDTB4sbOoxAIm82HQf+l
WffjdKM0V79rECXhUgYeDK9MpElmx0LRcTHaVcoPQ4yEW9FCQGprWK/hWjfl+arDDqBzAEJAlehM
PgZYF6fqo44faLKpks2aJNna5+Xfjw6cICRvyhyf75qHhL3mVxNwyWky0SsP2gzIa8zTuUx30jgK
8X3S2r6ooqe6LjxKC4/YJUSIr9YWVgHaQQSB9DSMImtyOpzcaVormsRwAK7RpcNnZEFj7cu1O1ky
vAEsjoABz4w5pHGYogxhZSoOgzX4RsV99WonCAMIxjFl+P5Z/0QUNnlsJt2Ajew28WOsXP99lIVB
Rgnki6R7nTkSTF092hAcObTbxmHAy12NoVLR8gNEDU47RJbPOk6mIstH1YqNg5N9GOkhgZYJ2a71
NJw7LEmKi4OONzk6pOaRG6DuI+KbRD80exAlQ0e12MRX8wViIMc2ZnmFvrVa7DbYSBIVPOJvkIRZ
ifDPb1dYAKAQVTmZ050/8fSq69DSCgss9gvtCy6WbV5+kvEWAksZWYM4LMwZXltoaEJnmeSpmz0n
SNdXgKVo6sGeyE1GfDCUKW20u3w+5C13El7itQriEkknI6Glc88Yxawo1cwmB0o/hZp5gwg90SdI
Y3Qr4fSCJVwp8u0g30Zn4OIhAegEuZTx0I4qyNfrgff3amipUPNKHB/hV3h1/IBeOWBDELvjxXcm
lWBP4YgLrtUPcbNp+k271jr7Jxs2mzvEitC9BR8PymvzAIVrViiqqtQO1GmNTaQYuVckuY1XAW8e
p2KKBIr3DITTdswiXxF0uNUH3XLbidb3E7WzW1YWyZ7yunWjgSc7vE+tLyEoJx60YiTKbjShxUNJ
m33RxAdIxYDLNW8yarTbnETDpuRIBCaEWaUbQkLyiUxWtBEGUaDplNF9mpprBGQLa4iaEnJrIAXH
m2je6eiAbYGYE9cONvgWnPxlVFVXTLuxXfHa569MWbyCKcAsEM9i35xeDQL6EEaX6NqhNxJXG547
IC50+8fY2OB3iNxIPHTdTi1uzdovAGG5fCbwgFm4aSVgUrYYgcTxjEW15t0UDqGpHYAGeVOZwx7L
CGKjItHTCAhNdR9Wbf3UmWrhYQ9rO66O4Ake0ODoOlMhCs8RZFS91DHrnTCK/KFu2x+Nbf0gGfCd
zMiddkOLyPo+0Th5ncwKzUxWjHKwp2thiG2i/TR1tH4BY6fd1lkpVcodkfopV9hm6Epl53BT7GPR
ib0yOuZ3HUkVKB3llrJtKaPojIp+szredlYKErcEc1TXCgTFNMq9PrKQPHYEvU3C9EeqZPGWtSZ3
HT3LtxqN689M0O5BgCbzvrRbJOS5mnzEJRpx3HgcVfjuFjFCHunbiaPh36tj44MXrYGSqZW8Yzub
mQtOiQMkdt7yoan8yZqyr4VjVX6X0H6L4WtbOB7h9TScbhLIR7p2R7MNCxWEf232CkKd6KEZFbLR
OuXHBBFm7vbtpMauFdnFb2UUsdtB22WjZ8z8wkb6Gg4ke+Ugw76hjEOtxuis3IvyyaR+jEY3bdO5
qZRvzFrnfUB1t9nY0FzcUdZ9z+r+K3VK4dJqVO9tB5Pulg6JPN4y8S1llYXFqYwJjclF8TqyCnkA
VXHC21HTGq9QU/3ZSga9cm1eFrlflpod6J06oFoWF15YF0DsZJRHz5ZWjT8T0n9CyaPZ1qz5KCfk
iN1YUyLq6iRGhS3v7beB5W+isb+q0zTGLloZCXTqM+YCmQq6d2WMfDKVNnOLPgKvpemIinudopS/
TBv4tDwKI69vwnKfIF95ozv8BT0XHwYVkCpJY9UfGrFJGvLZ0oG7YWWKJ6eZhtZv7M6oHhul6nYD
L3/n8FXhFk0toLpoeuPFTPq680IGRgSfthpIhaPebmzPFmNyAG7ovTTbEjGWYgqkB4d9xpMPWlvB
mLascZW0fB8o+yniGs4/i3WvzMBAMxjR4IV6YrkJi+1tw0x+6yidCRWFhJWbnKVx4RP0XN630D6q
XabV4F2JNOaSJOw3ppkmuyqdIrc3WuZTNMX/hu4Gu82y4jUf4SpIlembsoq+do2ivZmlWt2OY/Or
Ntumd00WlXcsHxWva42PLtImy1csrbFvimSiv+B8QrfiXHiI8NqNCn5rHsAdg1OwBnFZMXQDSEOz
CrF+AmH4CIkZ1DLfoGszqTfgBY5iUB1knf4UEqBrpoZPbm20lS9CLcMt65i+lSe/zbQufatJYaGy
jRyMXjX0d4GqmbCVDNVVB/KQjhopXX3U6/q2GQvdBc0h9cx0qL0yqsGel1cQTqCgnSNonvKQXm19
MmaBGsNRt7r4ASrlegfNncgbQt3wHLXW1O0Qo+brNaP9S5uUpngYMv6YQefhUSpHqtga/FUtiocx
VYLcqpiym3rcWBAaIz0YVJOXUOTfqJ3C8QyJoU++kQzvDAxlwx23k/TB6DncWldmPXUVCp72Ik3j
0M2sqH5kGkGrXeZkw2tJimi4bQ0luhkMFh1GUIco6JPrGN4gRulmSqTtcJtHt3VblMkmVawu3GGr
PmWc7NowSdxOzd4tArIHxIfcN/ELvMZilRdnSte5UaQmj6ot4mcuwswf+r6vN6Mx3A+kxukrE0aY
Xwph/1QRQW5FHJKfId92+bZH28KGhAMOAOgJnkSqqyEAa2b0X6R92W6kSLTtFyFBBOMrkKMn7Ezb
5XpBZZeLMSCYIoCvP4vqo3ucZMoo67a61WqVmsiYduxhrbUh5qza93VCWOJnpVG/2jUdjqiSv0MO
Xb1hrQiKHLuhaLr6A4g9W7pa0sSek1lVhL5QIMHHcVO4o8x7Lwco7jYy7HydG2r/q2vrcEOFzZ5V
pX8ei/QNrDK+s0ll3JLcpLd2VeZrXGfFE4YIXbyhrZsqauKjbBBC4aAY1iPQg7dKFirFDTWF6N2c
je+Q0EqVDUV1h/yuGsuGomSrEz+TvfQ7WHs3j3XTRwVd9zuzqoDNa41R9XKzdFwpdceldv4hKiq9
XBEwrgWoT7uexxq7yyaxmduOAac2ALzR+HWOFnnQ5jdiZ1Uy6H20BJ2AE2JKOLE9VBLRgzYMmy3t
hrdyyG3fZFAF4GRkN9FY3zYybt1W5ECnavm7AwcKelXxQ2uNxG9ETVeGgU4UqoRlNaTQ3Ubnyhse
jj+DniSq15Zl59tkqLHCAtGPW3Qq55h6mGgbC+9f5o/oRJhthqFgOKdxVLr62NLYa7skd+PCATHX
KJ/VoeLctWxkmWkb9j7AVNvUUrwxB/lbKwrIo+InqpThVOWSbkqFklUSE9tLOju9o33G3LzLN9wI
3VDDvrQCPwxPdXcAQl8NSB0VHljruKS6qCAsk0Kw3K3ytniB0m6+5oNKVkaShTi0YXMw+x4KoCGv
HiUwIVsKWfxbgIejTd6PsWu38s+ApfTw4nLPRnU4MKF8sZlS6j5zqFxRXaI7YEJC+Vbl0PZD3/QA
6K1wVShp+wY7KN/ybBh8mOhyX9px82SjPTiMg4Um8KEls3uSD+OPJM5Leqd0mvwJtW7ijnVNPcCK
cd9aLXyra/ahNaaxNmEUXDVLiCd6Enpc6bKd2WA5HKv7rdP2SZUanCu9AhxKsQ82T+na7mKz9pIe
EBCKeh2Slma41Wjd+CGPSw9aq4mno6HT7RCbqRuZRbODGS7cIrXLVZbU1hFvWXUvadbtjQxiMxnB
7ehIaaUeQypiIzO926CHp7xxnDBy7bi3CYK3dkS/6qK6A/lef6MifW2JHb/INi1do7ermxw2xCVp
CqpiA8eJWxVuTg9vLrDHyuErRfTUjVJa/G5a1UK/+BIPetPkzB1C9XeUo97tC64e9bZv+q1iiqx9
ELoWfzQEroyg9b52yGOrs+QW8qgOCvyVM2YbDc1Kam8s61s1sZ4yU2Y4ylrumkb9FtltwNOq3CoO
SzySxRv4a7bRQyO2X8PQbuqmE7vMVHRfU3pzB/nA1gMwv3JrVRCxTkoo99XaOGH18GTTgTUeKaCd
0BnsPhpptAr1uF71iibwfzS+E/2qG4t5XaXUKxwRSCCZ1E84R8cuxx43eG7/0EF7l1yuISlSgEeB
IljmbPTU9qvQ+B3RQnXHLAQdBWRW16oTsJ1Shlx1ErtOKjEJk7ce8h3jHRfJAd29P0EDztc9z9CI
lzSvNKsSLyfm2zgYyT5rjQdJCXTSbP6HlYV9n0Zq9xs8LfU2scPuONphuNHyAuIWikyfi6gtVyxU
h23ETemsBj1X0zs0sKhchTnRjYolh04wKPm2JUvEpHVntC76BsL1ykCDWTlyAP7axnNmFF0J501B
o58Gb+UPPuCtc9WKxgcdKsqDpyQV/dVJq34jWfMTcsS/ZGSGHhvjBm5bij468hgOZf9U1S28vhjm
5VZtWsH9PDNz1UtT2deejQfpd2+P9gaK7OIXXIbaRyrTcJmeoIqYtnW1iiOlWhlhPqycjKQ3EHeo
HwiTatC0ZrKuTG5gE8ws89KoYY7LkyF8zloOOGtImty6bTurJG6ki3H0I0sha4Wof8K4FQ85KZ5r
02QrmF0EDGpSbbUCbXWBMwNYTigs+pU0RQsPtTZrrE7jxJsS5siTQMT81JW6vEHQAAG7UYl7eVvo
rCLHnJtFsYWUbcLXJjxbKNiH6TrLq8zPkviIavPvMoOPVxqpR41ugL3rEE044x/HES1MuAFbY+HX
Z9j+Fcvs7BVoRPt25CRd9SlIAANu86E1R/jvZdX+TIjR4rNtkGuVA7/eQkfiaOi8oqmYvipzBq3F
ItaOAGzY7UYb0iSF01eISLnJHIhJ53i5FdLBNUUpre2qCg7jWKwjqYIb1inmm8AGvYW5Y0R3Ros6
iwX05VZN+lLfcaHdo4wvIMopaOkxvVO3eWrQbhXbNZKe0YDqIdgL+n1lJjaoefkHSQ04s9CdvNec
RMIZlPFeRECXuRqysy9KV0a7hIaR9DmBYItSmBAJAxOm3DsVg7nheRa/9mZku4qVYx2ASoOOHC9B
wdFouXKI+ss0xkwFGQMOsN7bAW8b7jZ1XAEjPCZeFqVHVRsSL62LA1Pb5xIlrb3ucPh30djifUeP
yzBm7KFUWeH1SFq8FmYRjDyGI6Z2locGlbjPcRnvNLwXm0Tj9gZ6JgSXmdo+kPnFHlqeav0EYhdx
bT2sirtIxhW7h2DLU2uqP9E8q+luw6jV7cdQVaG0Napd7oZV/sGM7qjS/JlUtYHzqovXWDX4s503
Gpqpk2F85XrX34sKLR9ZZPp4KDOcesf+KZLxFTmEIi7wBnJF3UamofxMi1R1kUgC1yGxKhKvE0uy
pxCSSK9mhF+vl6X1LsYOiQedPkKx3FgNA38p0y7xihT3gtnNZyPsCLesfNVlX3jaiFgw7qvStSrF
QJfevPAaCr5X1zvqEX7vc2zryStk+61fELCL96OhVXhAGyt38z4s78OS9J1X5ohgc7CQVjnAK7cd
hMfUtTZG4VNpF07hozNHwbej3j01hZnJ2ySbJFlzE0Fd7IC/2MnwUxPDZ9Z2N6JKoYJusl+DNR5K
pC0yBExcsLsutj9oWOguq4AlXlVxh+dIqloHnUYb+DLbKiByaEP2DNiFtsSGo+UA2TltaYE5plc7
o1Tf1d54150u9coCBtJg6jtpQMglMEXumGAxUHplAEH0MdasCtuXEfgsb7C1EDcoF38qfVTc3LAi
b6itERFQHUe3bSG6PadKR91M8ttwjBQQVw1ArFIiDM3PIvO15+CQaMkQ9Llp+QjtEerJJIVhcY61
Gr4qPFFcy8j1zZjk3BtGmm9HacfrMg07/LSkejRlIRDD84lpE6b1TygwtH4ywsNGfAqDHQ/lfW9T
zEGCeJqNuTgqcsx/Zego9wPE10JsIcBWP6SA2rsET4/wpKUfRsimPVeQ6dhayOylHonV7Ba6esYz
z6IEN9ysW8A10a3Lhb9I3zgY7buR9LLzw1KxqnVRMnMjumpt8EJ9RUAsfQYA4L2AVOyqYWUD2gnV
fuVl2w1bEYGtj9gJ8NYIlgKvoOM6rVp5je2MG97bP7D0oQt/BNwhG47qMKrHMtflNksQ/Vtii0hw
7SSts1drS6LrR5h0922b1fqtU3bjqjMSsk8aNBkGzqL2ddm+oGRAt6ZC3py46t2+dJ5jgYnRzHDN
2LgNU/UgwxYOeBZ9WA1/g0tmrcaYOjtZ6w/cAUyltzJ54FHctqu6VnOvVmWde4qqFn5Fw8SvbcQz
7RC+W9Bv8wwlh2Clnm9ZTrakMrelMrDag4tcoQH2uKrgWDlmvqX1D5tuW7NxtcH4JH1Ur5uKazc0
jgHJRSni00Dm41dstYi/CzXqfDOfdJTz4gGh5gtpomyVCcHgcTbpWjpW42Zdk98id3tIhkp9G5SE
3zBmWcyXIf+lKaPcwK4m2zoezftQ1+WjrKMQISUkllQrPbJ2/Eij0tgIaLYPbkPj9DaFmuFzOnbl
r7wx+qOdO8+FouYx4IQmMm55IvwM18LLWs3ZVbnC/BQKXaWLlLP+EeIReQYMSWjbMU0/ODyEm6in
6l0SISPay164KmzMzWhz8tBqTEeuhimqK/QQ+sy28sMhMtDHUdvUhS5XZdomt5JASDoEBdFNuuKP
HSuftVGiobidHqwMwnYcnrIPSv97GBaQ1g2BoQvHxNpFBnqo7nsI173oI/JdDZI5uw5RlxuV+nPf
1Wbmi6i2bc+ItPZBr9MRGhkGhz/gKDHSp8xyO01wCOan/DkpoqmJufUqHCJ8kdvak5SUfyZdhVY6
ISwoBCPG8QfHs7BpKULbdY9Q8LE2CeJH0+T8o6EZNHOb6qnWWgIlaqhWe20ay9bTSHEsMrPf47VF
VdusIOKLDOZaxT9IN1XIyfD3PspgnEwhu8euIdUPSCiNEPys2SqqFeeeWV20TsfiM0PHci8F09Zy
65D1yBs6P5EUSL2oZc3rCKjjg9mTKPJsOxwxRbgve5NUiYpuOqG1luEgPbVL0WuB2C9DUyefDlKg
AfTFXpF8N7cjGaiHlPAIgxIP+moMzVcNObx8hKE10doAGpNx9tHVpPUGJ21ypBVEmviSK8NTRpvs
05qAOEkoYRSdiP5sEXzeKKNd/Q676RioeoDf3fh9jZKDVyFj5hOnEyvg5Kpj6CCw1YTzREQcekIv
LZfQEpezYNLN9UT3ehihdauX0a8UIKAnKHq0T1rTjGsytnfClDQAtDPtXEmSKdhQMh3Hi/Y9zC6i
4krU2qZIRuRAAGMH7IYjQ7UfKUoWusqGAPxR+06X6CQ3MKPYTMbjqa2lM/qpWthu7ijCReoZtymi
0MnWAJIyvUqj2QJO4VIRDpI72lTuA8Vpjn7kXNfgaw30YInX0VoJui3l9RVeyPkAqwNhFzCp9Fnd
MrNseBssoyhR+1q6jZZo+pdqGUBOTdVjDX/NYYkGclgUuSZ6YMqqMTwtWijsXfj+hKkAqgkEF7RX
naHfWaaGTtY49qE13mFWcRC/L8dc2IKv358jhM3Gkki84fs5F8gZbfViFyED9/0gC5OgM2ghsvOD
jbSPDeTGLZ4WZaHMeunzgBihpwLwp2BETn/+BblBkO1Bbx3TAp5+/xkttaA4/zr0H0FvAPIL7Xoh
lnb6dXtwqEKTjh4AilR2Ntt+vzYXqn4nn5+tDUI6nTQxPq/yW8faiXEnh42VLYF0lmYxuwfIUKLu
obT0UIwfY39M3r+fxdLnZ2gTwhseAT1BD7zdIsNNF3b44iKhXg9GMLABpjHbAyjgFWbCDfx6dW1n
7sBd/bNcEuO9NAcwJtCayUHYeCZqFXItzngKMAjr8UoOpYvertev0iThMunBAvw/l/tN0gYlaWhC
H3TkJBN9xcpraZxgb34dwDo9q2ZajimHkNyho8KVth+qS4yCS4sEagl6sVCQ2DHW6QhKJSgyT0Q/
vCCP5prhUnn40vchdDP1XJvIH3MUiHTsLKG8Mw8S7yG8eEsqC5swrcEMWDABlvDzAT4+7+jbZTrq
qHprHYS8HyMfeiRyUz85xfU34mSYGYpQYWkWOTaG4Sgd+FG+8C5cuBEEgF20XJ9YJGd9fqoSKZA4
Li04zcZd1vsG2+goGddIzHx/Zs8fCGBYgB0BYQA0djBzTje8NTUqGHcQb+hjcjsYxQE1CuOBd0Jf
GOmc+APAGuArJi4h2Bc4yKdD0SnwLmw1PGgPjWVAmjcC9OKD689OUnoK97QOqYYFOYjz8wYQC2AI
YK9gYDJnl4WdWdpWz8NDHEWbUFHWj98v34Xvg1MN4sLUjwvacjOshTWoMjdDnhyrUt4XGttTbUHx
b2mE6aR8ef1K1joNtB2TY4eSUrtSzGt59FiUib87AcygS2nPdiUz0BOpo1lyTFNYRG+R33fx90Ps
3cQLC7DcnLHmdLxTcwjiHTQCJADbQN32H7bgywCzE9yEvc6HCgNwdd0cVbJwbM9/P5wz4LMBtgX/
/EykUBVtSEtkBw6g9WUcqsJX23R8HzsAvdzJTZ4zATItUtpShsqBWTeFtpH2gj08v+BAo/69dpMQ
LERrTs8PUVo0gNCM7GiPu8I5pua6GPbX7sDpEDNbWPSVoQIDkB0NxQe1iS1pulzYgr/8U3Dc8H6f
XbIIqsWZUaD5nK7u2L6Mrr4BjmYCJwqQKxhUZ1A0IeNcslFJj8VHDHSzuP4AgWMO1CMMBGyfNVud
rGKEVYOTHSmSg8QtX69f/K+fn0UQRNRmawl8nhU3dndXWws/fzofp+/pRJH/fz9/3sVYRxUlEzq+
r3Uet1CSJS7Sk6gWeom9JBR44awiSgT4G+CxSQNrdpX71DTj3GHF0TKfy064PdqbLTGTzl/WSWL2
/8aYDtsXe1qxBqIqwE8dlRWXiStW2pS6WV29KSeDzJ4F2yxA/A8xSEnROC29GYur3zXMAhpUIOqC
LwcQ6mwWlRH2TVoURxj01agP+zDvNv8why9DzDZDNqFZhGFeHF+a4a5Pr37W0HUK8j9QtzHw+MzN
UpaLuo9Q4Dqw7L0tPUoWUJAXbAboZ8BmO1go8Ndn25yXwD/0ZWgeetVPdkACXL04J5+fbXCmgMkK
uL95EEm/hghYmQ0L9+7iBCCVChkS+C1A/p7ucE4ScxSjxALVwHdZaGYjF0aYfuPsZgMtgXcNXaWQ
Opn74mnYaEg+2dZB1muAesxsHYr198t04bKhqQfiCaQ4/t7q00mUADGQEgWeA0RtPT29L5UbHtVe
fnX/AshBIjuDLp5QbZyYlafjcECHE0hD2oco5Tfhni16SRes4MkAMyMekziuBxQrD9kfoKjaZG0k
npWDK7pw6eZOMvgWKIZDtwqx8ASLnrPjhaaHDe8t5dha8McIaqxkr3QvFqgLXbcbncEHtgXJ2Hj7
/U79ZRF8OQ0TkQTocsCGoYUFPPs801W0CdWisKfHoUdpHbTMTHcj1H+fnXGgmwQNppGqLV+S1pCf
ISPdpyxN56bgMvzDHJPti1B94WiIsWYkdFyFjgTVLAH0DVWAJGyrBvoUQx7bT3FboYdZR+IHKPRK
tHiH1L7H9oJ6YJnIKkIZtn9W7ALlWd6s0Gve2aAIzDdaRwGIA+hq16BWj9YeWQ94LnOy/BbwuvhJ
OsYRtE7V/35hpp39ui5TL2TADYHXRofSCVl9erTyuCvRciSNHx3z3TG2aXJkyV6vHbdyGldaSz0y
ZpcSUjcYDkSJKW0KcbT5/jclAJSRrGI0X91pNdqgvvT0On/nvyGmpwN7boM5NLssmSYruGx29Aic
nq0divQ67sD0fQtmC8uFjr7TrTxdsUKLx8FBqTWogPfW9CPprrPtfweAPz610kTaFFnB0wHyougU
0uhOwORKXVviOtv+9/NwaG3kYzXYXmN21zWbW4MWGU6Qi/tbYfzDjwfBFClHaPWTM6XAXqWFppaW
E6C7R2m8SrYQDs1M7vTrIeWIlDXMOpSy5gF9aiopHWIZPTaGG6Yf1PSI49bRdS7/2Siz5zVy+qSQ
kYge87zYAOXzy6qz6zyE/x0CvEM4zUgWzftFCjUUDGr30aM5DBsUM29qYHW/v9uX1+r/hpjdbRZB
u2rsMURE9lTxbcOLi027lIO4cKUnGS4kBiGfACL2LAXsUMErASZwkNeGO1CI9eyqw/cTmTkL01oh
RoUEL8juuBHzDreaHbZjDbZx0LaeXm9RIvv++xcWCm0rkB6H04MoZp4kZ2piZ0Or4saVn6oigUnY
c0E8eaWgEeaBswtZGA2sZSyUPbt6fW4bEXCdTjB+tNlD/tKJq28fBkBLWg3kXOzJXPQcQOGiNiLb
DoroNtlV5tVndnq4pwwwKpZ4RmcHSlMaZGpyYgegkgx3Rrr7fhvOThIouEhC/OUQIRMxrxb1hmKH
eVKRoCtv9E8ibzT7WtuHEcDEBGEcSl8Tg+fUtNZKH9bK0OgBr2NfbwAcGK/Ld1CcI2wxOJOQL0VN
Z970AehNO65TTQ9Y7gq2Y/bCUf37gZMHGzuMa0ZR1kFWDtoHp1MwRCSaIuRjEOedD9S8m8abtgcM
LtkX1QAw4n0yHKT6FhmrOtyG1cIR0KbrfDY+pJMQ2UAIiMyZbQJclxpQ1DHQDIC0iB+HBuQKbkZA
geDJPNS17/wZo4WTcWYAcO4Q1CJohgtMkeY5nbTUFPjGEEcJzAKA5JusXTAwcwPw1zukKJFB6QGS
dvNdi4gDY2wJekyMmx+bsrjNfnx/tOcT+DuADrl1TONCEiZvmtZR1Y4eVRH5oFjVgvj/fyPMQuaG
tRrRY0wBrbWUTfgPEyBQ8UeBBo/u1GnmdAfiAoWTstHweV3ZJGm8XfDa6IUtgHIB5Cl0yEWoZ+oX
VCaonNgVPaKTKeTPwyy7jyyNP2ttGQWqAbFHxRjRvK8MUz+EeKJnZNy4AywJQAYhrWZt0c7Yc5KZ
T6wp2w0oleSPKeVdOORsqxJpA8KhpH6VKnznjI22SQ0FjDCrQ1JMa4Ckthu+Fi2gtQKEM8Cr494b
EogDeIB8NS7POvV3hV4MbhfC/I0DHFfgU5cU2i/YQJxvlEZgXi9U/Ls8VXTW8SFQoeTS3enNXomv
dWBxmeCeIUsEQWckWGYWJCykQ0Nd7YOc/NZoAgT45/dHcU7RnIwgRjAQ3U9vEDK/p4eFRADSRJXs
YWZrN2kluK/e2LqyfVDGAPTFNyM1V0YPAHwTbb8f++L6TQJEaNZggoc6e6KQoi/VMuF9QDvnBb2S
f2SDeaD1Utg0v8/TDAncf6jboukHnJLTGbIB1VZI0Q5BU6kCG5XUuzzLlxAm01dmtpbCyKKy8FdG
dx4tJQ5TGpEqQ/AXZNjiVVQ/0TfFM1QGKPzT9yt3cUpfBpsu6JfMoRkB9FfwCA9LA8AV8wHeWHq7
pkL32XxQCZicIOR95vPRanR/dBQDh9s52DkAn2a+6ao3rkm3JrHHhshlzVpdakFycRnhBkPeEYfy
jJsvwDrIIO8zBHHXoHOYMI89ylmZWXqh0W2aXF14I2crqcObB+0bLi/6mk8h3Kzer/ByEKJJaTCQ
Pak/o4J7V23V2QCz5xD5fNqi2E8DVfrh3hwW9uni7wftH8LiUN87I/4LU+cMqHEKmkD1B7X4h67M
/e9nMNuS/2YAajwo3BBfPat5jBXTIBKskcBywu1g+1y1wAh7HupHQDwXSkTzpNP/DjYJlkMQV0eV
9vRkl2JIpZozGnDSrpwxRamiX6O79QZh8lbrxEOqRyvdBAFS683j9xOd+2v/DT4lImEvELaeJf3b
JjOTktKAVlntNbV+08b2hmgxwG18NTbAxGoZmGSDrbyRHhyB2Ik2SQTFVhaJf1sKwDeQlEbYiX5x
p0tB4q6LR6uigZnta96jQg3ebPTu0NYPw9EnWubH/A5Izu9XYWaV/y4CLh8qpNBLmxJOp8MqJQOM
XRtIwOwbMu6idt+I60L2syFm5gt0Cj4asieBWj63d3ly3aN59vnZwo1dwSvqSAIb8oNaPxa8n0s3
7uv6zAJDAxhkYQFIH5AXo299kJgX7tvSADP3jeod+im0GID1W1MFqSlaKiRP6/vFtv+3QOheM8Vv
UL2ZexVamTm6kpskMNPOBOmX6Zt20ATeKgWkbru9Evr333gGwgIE7Sa6uc2OVMWssS5GQoKiMXyk
5HBdVE8s5SsvzQrCw0g1oeckynazjWGRDsVCJE6DRCvcWnuy7TtW/MyyBSuxNMxse8KhGns6YBih
1a5Bnqh134PapEXxgi28ZHc100bnAqitoDAyG6hsSWHFCSdBygGfrdim7LQttzsPCpWwBKGx+f7i
Xzp3U94dKE0AfYg2Gw+UA6Y5HOeuRzolSV20s1mY0cIIZPbYshqU7wFA/8AQh759Nq6EdP09Z4D4
wgODSwm3cnbOIByeVEZBcXOK1u+N5L5Jl4qF2iXzqGGJ0JIBIT1yXKfmMQTxE+yxRguGxDRAnXei
lVWW6nPe19IvuZm9IDAGX4Dr/Cig8bArOBm8lHShz6A6tKrjpH4uKtW5iyqSPH+/hZeODDK5U9IE
wsxnGOF6FDSS6agFMc02cEltXyXdHQlrkAw5u2lr+0rA7d8lx2OJBwoBOf5rdmgURrKhMpEH6o19
tV4USr90YlBQm+Sa8BSdeaE2A4pHqWO8gYXlNtZ7nC3ZwktLBkQ4fj/kk5ClnjkczHJaMB1CEih9
kJY/tcj2eNO6o77v5FKZ89Jsvo5FTs/OAEY9N9UIs4m9sGi2OcsWQqrL/tOX6cxiqloW/VCA/hnU
k46oMpTlHbqngjMEZPzKEYO6NqAlui1TIFtBJKtWYBMu9Q27NE0cBwgNIz2DIujsmptdlQ5KPBhB
pmrbeISAXnH8/pxfuoS4gRCARuUCfQCmTf0S/xAN97ykoxGguOPq5ZNiBpmWLFirv+7e/JmE+h8s
L4YCNm32oDS9VaEX/agHGkQmH9oCHWj7uFeBF1TGjkOxoPuIoKSxhXrq6LLBjDy0E9pnxp2kekhd
meshyCnMuI8cFIlcIkIdHS3HunLLAZR9QzD60DQGXfVlZ3pg9DYgLFFAUUMtQlIy0cyPQbXi3RgL
vJnDkCXroTfNH1zNQU9hDoJLfShBZqjIExepcCPCawmNm/Dege3mHTRuo43SbnJL7T7jgaePZEx+
E6OOXuJCK1aGAM2x5GDF2fmQ38DcZa4cS7lGYyfhOrgWWzVM8/fvN+/S8UDwaIJvCoD1mVIdzTur
LXlmBmm7t519t0SUuHQ40IECGSq8ZeinMbsCqdDA3tR7A+09bb9ulBUYG7sUEj//MI0vw0zT/HIG
c2iqt4mBM6iiXbruC77+/vtL05j+/Mv3R1JnUUHwfYPcCnFvkMdOX7AW0wE+PeDAu6hIff9XqpnL
+UFOoJV5zvQgp5G1czoFDPahW6PNfOjmrd3fJBORsebSWF07Nww8ydKjiYMJyMdsi3JoMWgZS4xg
VBHWQPvZTFcwut8Pcn7OTgeZbdCYM2RHcwyS1hvoDUdL6f2l7882yE44o6iB4AD8EfUhaw7f//x5
9h6P6fT7LVQc8W+s0uxpNcy8wgKmRqAlYlOquichuQRpObjoTXvLQP8kva66lKM3kCaKd2UkC0fw
3NXFyCAw2pAFhgriWZyggrabSlMP1JrvKEIGd4CuJNSxDmHVLhyJ89VEOh9+O1IwKFmh9HN63NHj
siUjt/TARAeZ6hCaCzHn+VxOvz97e61S9mi7EupBPNzib6gUFQRUWf/7TVuaxexgx/oIQZRpFsz0
0ELAWjjS05E6vbDTJFA9RTYA6UxrNoleVftRNTAJZGiR/miL53iJOXJxCADUp/oqcFJz8A1LO0dW
OFjBAHYnIJY9mM3p4Ks0Xgg3Lm4IgCWQBnSmtOns+igcYYwRYSAn5PoTzY1kLWSY/hqjKDpW9Vj8
y9agFAbwDHTv1blXUjZm37Khhj0Nj8YdlW//sPNfPj87v9RoVWH3+LyGVis3ADr8w+fhh0AcdUrz
zcvROnAspQE1jUCqO5TVF1vGXDy4yF0D54OSEeK/2fUz0WROtfBoDvsSIo119Pkvv///vj+N/+U1
a8hQqFCMwuq7Vn7nlAsg1Iun9svPnx2mVm0J6Oj4vHi1B9dQIaW0cFwvjTCB4ZCLQ1Ud0tCnE4Bz
1oTjiKvH7R3XNpRnmw5aVNev0tdBZh5nGg4GhFEwiFncVF7WL6SuLs4BdUEbYuAA5Zizz6MlbRjb
UJIJqP1AytuGeCAk/8MMzAmiNilQY6zTZVIhr9L00jYQf+zg0y51Mrs4A8SC0IGFaXLOSDQakrCD
yc0A2gJD8pyU92Pv/cMMkPyFlQU6AzW30xlADsAYNB3uKeTaxFpv7XolZV0uuF6XrB8cHyC78OYh
63J23xz0eID7GijRWLuKHt/1Ymq50N3G9lIT34tjTZLNKPJBsneeU6f9oKcUKOFAEVB+AHqH7RMt
rDcQwZg6YtKYPl67hGi8jrIi0qRAwQJdfbqEMslonkKHLWibXWJvlx7Z80OAzyOZCGod3AV7fgi0
WI91Fpd60EPDzi4guBNB9WJcqtxM/tXpY3syjDMLYxOmZo09cngMSt5aG+DcWUClVrz0cUECAFKz
CDDSNtmNJR/+WEV/ZWPUvw4guGloloEbi22ZncSGKYCnMIUGIfI4UFktmiXU2bnVxxS/jDDzJ4Qi
gEKILBrE0Bbd5mT3D+fgy+dnhzyEcOp/E0jB5UITrbwYF57F6SSd7dGXEWbPSsm11ILKEEXOMvby
aq01CKa3+i8LkLB/mAucIhudP3Gu54VCPpRZXAjESobzbu9i7ef3n7+QV8RWIAmDrDzYb+eFPJYi
jebkiFrJsWtfKuQ29I1AesOMGKqtA3R2RohCWugPyF2hrTszdu/T6zO0+BUOAkIYJmgizxMrbDAG
qPYIBGYfhQ7n8un7WV46bxApBxQJ5Cngd2ZXKnKqhIVdYQS9iq50r5B6+ofv4+1BEQCNqcFYPTU8
mWystMHjEUjkXd1mSf7+QrwMsB7aIKPJJXykOba/rCbBO2sMgwSZnZy+Q+T4p2OoENKAIqxYyv9f
MHNA8UzA+2nJzoBUSl0YOckqJ4iq0OfhBlLBkBtRrj/XWCrUF6b3FK7NbMnUgeuKPRp2QF1Roawg
r88GAl4HJBLMNZJpCCRP96SKNbCsS4U9surlY6iO3+/4hUUCiX6KjwFhBtp75tK0SQQR3mIoHiEx
BKWZgv50xMIQFw7tyRCzOLxkLI0MiSGMtYIXoF5AIV4wYeCiIqybyhaITmYbYLcF46jqsEc7Ebs4
BDlF+x/SrmvHcR3bfpEA5fAqyamS5e6uTi9CdRiRypGi9PV3qWbujE0LJlwHBw000AfaJrm5ueNa
EYgnkd4P1Hl7e7dksgR7n3Ma00plxUkhGwqIwCJAuzR5BljDbTlruYuLRQmWXxtHU9H6vjgN1W9c
KeDuAv+9eaZT8mAD2CLJMYHIwMHF0w6g1F51vx1AQxEuzZJkRGO74IAUfJoAa9gVJwfz4wAnkxzZ
+vLOvi9oHTfToqr7dmHS21rxq+4+Wc2zVe0LAFD15FCbQHt9Nu8cPl38gYWdFLqCGiq8AkEREZy4
wGcqihMZH+qN00hiqFXl8OCKouFnCTKXq3YWonkaNQY9LYtTqgD4Z0aF4gvQ8faqDQDnO5v235di
IwgHnDAa6q9m/VvA1dZJnsAocKAnAbmPyHgqVgwDXlHkk+B+ogVabIJsWyANUFBcn2wCRPj+uUXK
RDF/3NbzNSEIi5fygLEM3wtqnqstGxk18hNhQaoFGQ1n2ZMmEyGYz5pa7ZQWVn4aWB6m46vbPbYo
Qdxex3WEoNnn6xCOPmvUsmgKrCPOQwsQiWlodVs417elrCnYuZTlV5wpWOMWPIuB1noagdtZZX86
oN4n+m+a7mxXcjCrN/RclmAB1MlraoVCFnB99wno9BRNC5vE8SdW/yUDIJzd4U1PmjDxpkjJgdv/
z9YqWAinLohnpnZ+mjpgcSJd0/ZPdbtLmr2ZSoz66uGZ8Ngw5ASDJ4ZD6MLPiT7i8LjZAeLxBXPX
o7a1bImYlWcQXXn/FSP6bgUKHhoqBFBEAgJZTL31uqQXb1XV0YmJwUm4oFdtIlQHzwJpdOwZ/9kb
AN9xf+mqxMitbtaZjOXfz3TQKLw+62MtP5UkpE6QoqQ2BJrsgVhZiQOEA9DSwTdZFiNI6ZoqYUWe
nxj6CR1gVpfzF4/cnc2BC30mRLAMeCpUFdME+amqXjL6h+sPFYtua/FKOflShmAYSmQ00cgAd6Tu
d7bzpAI8HrVkbQsEUMcDvvKPLv3A24ploQVPxfYhPyz4Q21ulG3W1NAzVEKt4XsVP/TJY4ki5WD/
sp0fvQqWwlAlm9tLXR5PIZK8ECu4RulC+xsnENuh/WmGhqMUygN98sdhA/xBYGhLLMSKJiKUgOe6
hK94QQQdySwv05BnB7lDHsJGxOMunQNbkyxrJWS5kCIoSe/WtIsnOzshf69PB8c8dONb69UhTRW/
m3/d3sRVvUdZFxAuKLxeNVMwx26bCkw0p1L/l6a+atXLWEnqODIRwjmVY6XlICfJThWoHejvtNio
/PftVayqwtkqhJNBr05X5ADLPCHkAFT2TzP96imghmV/rPJbnmK+WGKUZGsSDolPLgM9TZqfMI25
qeu3rjuUqmwwfVUIQBrQRbOUdq7wtDTGptjlsK7WYxnvGEqHpfORhZzJEBZSYHYGMMUzrCvQxWsf
HCmlGtw+nLVlIFRFdIHhPCxkObwzA15qGQXYv5qdOPmUlxj1+DzeCRWwOKfoWwEWDiqe8OzExtt+
nPRGK4bs5IFQhh70Zl+xY8zvb52CGIy4Yy5rifBFf1vJEoYeF5adLBY0bF+onz6wU2ffF546IBtb
VjYs3+ffGPmhVH/BNPDPRAheFnhTRmtMQVAD2OZ0eAGLim7s/5kIwZGyu77Pq2LMTnO3STwNwMSH
nsps8YpSIdVvIB2PpPt1bdCwJ61AN0lzKt1uq01qWLuPjS5rSFiT8j4LjXEeNJeLLxuoZO0ktrrm
pPUPjQZ+OdAKSS7gyqMCP/C9s8KwkaMSTBdTgC2o1V0L1WWhYe6zPt+09A+ZdrdPZVWOh0oq2vSX
Nizh4IkyNhwo4e0JtFSAdvZ8lw5hmQAUWfl+W9Lapi0ThajEgKnO0QV7j7pqAZBvtT01ZRbW6RtF
231f6v5tKWuOjnsuRti4hpcgCulHLEirQ5ICmteufK6wIDE22TTsC+L6Y2P4U/PttmTZ+gSTObWA
IZ+UuQUgMGgb7ZeFiaWUJeJXhZioHi8YNIjuBaPpNFZiVzOOq2X8gdFxN/PXuL3fH0Wcjdocci7O
Mh14aZnNvq8xR9S3p+qrqiLrcopBwHZ7s5bNEJw0zIohr7ukDeBeCGqHvhHD4w7Ue8ymg2eBp8to
JP6FTIRgb+AtGQP1IEIr9N9mwv/o6L27vYqV00DVz0OpHU8Ymk4FXZupPhRuTRpQquX7tite9KnZ
mq4sXfSejhZ260KOoFp5rqPbEBEVkBGy6QGN5n9a5jihURXGU+ZQ7YBmFT1AF5uz0GiB0St23Ofe
dP4aTLVOTaJa+5qM7BXkuxWYqQCS6DZmuhlt569SAxLa8CYrbNWaPZpzkR9aM/mbDkjqzabyBcRT
JtgSUlAmcPcrZQw21QGevpoaO6VxvH3tKfGXuVL1Zzch+VdTK2lgdx4gv60JAy6TTgNjaMrAaeLY
11rwBaXa4AWlN1d7YpfttiEl6MES19xPRTNvS2bxAI5Bsgf7jBGiyFD5zAMVSZVm3WEudDUgo2Z+
9cwc0IWgSfiCPsQOQY06fGNNCUY82x42CWk9/KunHolSN4+uBu6AztWSb+ARtEPTnMDcY2LMCs3V
y1+T1MwXhmhSPbhunz1gnsbyW+INx7YyywfQoYBers9rnzsLPQXXMY+b2WrgTC0NpxJcREneeKE2
mLLp+RUDjRsIbMvltiAxLkRRWtPzCsSR1cmpfrDs2M3cbxA1yVxlmRjBOvOa2nVWJNXyOhfgjcye
CZrdq+3tC/OeRxM1GWEMfCV0KuLCCPd+AmSmAi2pToU5O/vYzMYAHD0GWCjK1LcMDko7CxjjelOi
OZc11Hd1TKxyamsPvd32p7Qv6N4AKdhT0ahzMBB1fuR2n21m1hif+sJIA14bZkAnFf2OxgB+6aTP
g8rt+CvvLQ8Q5+Ps602Dk2zqt7qnf9lQpruRe8NGUd0iTIBiEwD3oglVC2RrNZgtX1ElAsR5oYNK
BCGTr+njyYz7yS/L1vW7ghFJ6LzsgrhL53ZlsTtnrrENWsjZK3Hfm/RvmYBfI/dVMJLU44F4Mo9p
MYNXspwldsV82pLnuJSVOJ2mAne/PunoIrGnU6N8M1DkzQ3jkHpPWip5W1asMopTmD00HMxaAwPz
UlztARIWBb/qlLbwNDX6kvbNRqJkKysCvi3aCZA31K4b3+bctsEoV5/GZgbQvZmCghV0ZOEHpIBE
YUH9wN0UX7C0pRVw9OPq1B7S5Alb9c8+L7xeU0eSmlMFn7fenqRIw2u3HWUVlCLRVb0ELZenQKim
DOrQ1Seg1VhIn1UgAOjL1q9i5Qk5SMlWramzDfDnpf0BJUoxPjLxxGCkn0BalSIjs89agHep8CrS
ADilkjd5XZiD7q5lPOcqG2PS0ujyNq9PZXPI81cLzn/iYYCiaf3OlRGQr3mbeP7/J014mRWXA0nU
hrQRRGgknv1ECXv3h9ucEvtzU/xIVBClFW+3dWPtyqJyhErvAgN/lZzRyNgN/ehVJ7OMhpQd2gFM
HKYS9HxP+a4AX99teWtuztkTJPqDU6w7szbF5ambk40yPfEYXRqy4WSJELEto0/afgBSTHkinfpo
JiDBU7TnBowmEv0QVB8wCdYygITGBcwxohVH8NnKdGoSBmKio2WwKeyNxnjRTTrtVNANPIG/GaHB
7d0TLN6/BQJhFsPIDvCHxIbM2aPK3IAr4IgtA8ZMaGbKfQbvXcLSfIaWYnRqARjh8jZnmPVOkrkB
iQ8awLSp/zQrpUQFxDLMv2UgDoUE9BJfI2fNdo9Wccs4ktqa/Vw1+W+QT1m7MYXHpbHeerTAG78n
SPv/yEwwElvg6w4T12okv0RfDujswcIvgd4Dcd8Ckga8brFKEmfuZORe20WUKX6ll77NS7+J0w3h
39r4cU52Wvyd2T9j8CDCiRzBAKOln114v2DG08CXmHeoq5j/4jkHVWXr182zKUu3C0Zo2S2E1Auy
Hxw2ZOqERxU4h05eJ5Z2nMAEDbGtN4RVsum80FTvP/wleodVXWJ4CL48fMy2G91smNrRAKOkfQKq
w2311QRrs3zSBkIXOkqArQQ3QRCQFn1F6rLVjq2aFQ9qaqJSPjB2isF4s2F2bkw+0qwUI7S8Uvcd
G+2HFFRi265KdN9UJgsEml6/BT6T8cLRt72pgHL6JbEdivGAfpI1ki0/54Z6iNWtzq1Ybw99FwHo
EeO2lbOHd3h7S2QixNczN4ra5qyLhvxbRSOjSf1Off1nMvTLY0VcAa5PA8uwypNe/QT2BEgIJd74
9ckuNwkTtgbGTwB5IvgYyjSlIDRLu0gtyPgC7kfliJfa8DE4kAeg0jNCgPe8TkXe7u9dHAAJXMys
w+NEy494PeJu6ow2NoyjaW3n+mGatxOVrG3N6gLtBC7HMkl+5Z7NFFcm78D5lGLkhoSTzG1egdtB
25i5JLMQb2P2XrjiTT5Oba057EhAm7xtjbh5NfIe7JQeRuI+GRnRv8w15v6muNqygms7UrP+JbWL
AlbLi9nh9pauGWjvva8EYA9YtDjuofaOMnaNMgJXIxvCGgD5m9JFm7DfVtw9tJM6gU0KAGwugtrP
SNIpQAYCnGMSO+CEu/1bru8HKpZLi8t/fsryBJ+FL1aWFHqjZvw4twfF2ybGE7hab4tYOV7YVniT
hoqwBehylyJS+MfT2ELEVL4YE/UV9uu2gBU34VyA6I5kM1qR1RICrM8eOO/MvTMH3ii5B5JViLG9
bg0KhpkgRPH8tPWlsyBrB3G2S+KUkT3hiPWs5EdX/VlQDCvvyurT7X1aNvrS3AJmGeeAnO5yE8QC
OQFIpKeNan9swVZt+lldgI+sGNTyT2N7yW+7AwVhW3tzwMFqO/vwtGQNGteLBAeBDXcOLuoCcySo
gjGPhNDeGI581IfAS5Kj1jov8RzLIguJoPdY4Eytp3merSzWh6OihcgtT+BBtiXOzbXfAA8QIJIL
AvvSLbr8+5kIywSP0OiCinqcfJYFZRGM9bY3T9LR2hVzcSlJsP31OPfVbND+6OlftXljkUdkSPRy
a5Gdm3VhY+9o/5AjE3RbXa41/lKscFjKZA9FZ0Es5hjmQ0Fs62EqAEJ9txR0a7ynZQEEgHfmchtV
jVCTac1wjMF1OqffiiS8LeDaOiD+OhMgWLgiafnc5t1wnDIF4z01yguUlcWrUmTjNosNWSHz+pbB
vUdDN5qh0YuCbMPlglxX0TLwK2NBr/GrVgTutMsCswyMcteOkuadlSPSUVhAHy7QMRbYwUtZlLcI
WJxMP1b9U9rsiHf/3iGNCZA6BBN4QsV4CLBgReWY4MEcu6c03QLEXeu2k8R8r9xVgD7q6PBHGgjd
g6KeVVoyl3gnj5O6b9LHQg+d9L6SKfxigHX9T4T4QnSJWnUW6OmPGbJzQAzQfc2U3BbJKsT3YQK+
ZOkVEGHwx+wnSw9tJjmMFQnvcIRwkXT4gGIvgZuXCugkyvmYqZ0Zlnl2KHWwO9tW+3r7xqwKQj3T
Am8uxn0cwbJleq54aTbNRxcTyEAQemRJQf10smXOx4oJXWY7APOgAxUJN+ZSfQerS8q47bAiyjfu
/NqpcaDT8tkkSPl6m9urWqzk5euHoMtCGAqEVDi0oiNLYtKNleFVwF9KQXz5Lys+8f67PRxoFaPg
4d6tDxfixMlXNgAUs2ggbph/2vmhqpiv8X8oQzA181Ty3NKVKiqV57zcm+NnYny7vWvXFuZyGfrl
EXEQxJaExFWkWIcRU54d//XPBAg6kNqomgDsrQZ5a7rr+m2slpIX5voBgAVbkg+Yh1jQUQR1nnVm
p2aB4M/ho+pPFtkn4D31k9pBgxlY3+9ez4U04bE2exCzsLahEbXHjeOmL8TyZE0sK6qMZCKSVEtE
dg1SwAZGaUIdEk1FWLkR605WGqChu+lOU3K3MXAAS4VcElobUMUWiwBD2XVDA0q9CJlVUEU/tHXi
OzLTtqJlaPlBVx5ealScRBwCkwF40mwZjXrj8NmK97eP5NqeYQlnXxd0WNW6rEs1fN1VtdPkTi9a
pbzEaiwrlK8di77A8zqr02olxpUrPmo00siOp49JfkhRKcuUx3YKW1nXl0yYcPcJmBpRSlURKZg/
QNinzoqvAzE0A8ibaf2NOyJxd9c38X+LEzaxrryxUmwsLmM2oBATP0V6jsrK5+uKAK966T1BC69w
VwuMkiUYA6dRbrfZa5027YOjDJpEp9ekoAkU2KOAvEBYuqz1zHWnNdhHTCumkcU/DxzDud9vK5zs
+4LLORtxX5SUphEK4Ce9+NHn+tfbEtZO43wFwj6plcEBA4UVJMVBTfe1uqOVxLdcPiG8l+CgMVEE
Wp2NdBhteMFw4G0PzItH4E37S5sMiFp9s+s+YDXPhS07enYirqUggqfQZhXU9lPlBtPv2xu2dl3O
BQhHboGcYcT0MI3AtMetcIEP9bzSL+o0RATiU+W+2ik8TlQuAKYL1Ag0fyJAvFyQHk9aifiTRPHD
9COXWZo1BTv/uqBgutpXFBRaJDIU03+pG5kzu3b2598X1Kufi2nUPPx6OsBXGjbIambqG0uOMt7i
NT0+F7Qc29m5z2aJppxF0HFUfrtbJX+7feyyjRJiC/TPODQ18f3SwLBoYG9uf37t5yOFB1gt0Ixe
O7BOVVoT4I5INHdo8SFTWHaOPxvp7raYteNAEIs8A2r/cGUEZRqnJHETRkiUujvPe9DUT4Y27hTd
wCjfn9uiVu4J6gZo+YPmGqiVCxtWpXwksTElUVlbPonHLRCCHlTevWrAXEMj56HIWhmC5MoumqBw
R9UZpbVr9BstLtWm8bwEsAyh8svtdpYM9HxFDQBMuVQQ0QEKJ0N4LLPC7RWKLAA4GZLXwjho6iyJ
MFckAEsds0BwkxbwYOFGGoYyYvIJSPwxfUgePC4xxtdbBL8IoHjo7weIG+hRLu+JzilK16YyRLVm
A5uWN4Hrsi+JXkjM1vIzL40+5ACfFi3SGHf0xIjMLAp71J2WRVWGoaaClyxE8rjxY145u1Zno0Se
WJSHnVwEIjvvAG4BczWCW4G2HaaCCZBF1HF9MK36RNu4/W/qPPX1sU34RunnoNe2t7X8+rQQAAIr
AzBsOip+YlNwPuABNa2RRaUz79uqPBJSbG6LWMnaLTKAF4/Iw0b/jHCTXH1y6EQ5i/ISIIGKT7sq
0Op9VVV+XvbBUFY+TVz0Szm+WcgGzN+zj+JBItgFgTTSNgs06aXCgOu+b0zkWiO3t585JWHWuqFm
l1vK0gcbpGa+11Z+YxgbYARxP2mRtrQLZWNm1Hfq+m9NTfzvatg0TGJh1lQZUFdIRS+lyqsxYaWb
CmBQNX2UAOksKKzUeiTERW9W3HoSn3VNm5fS8zLojYBfTHinrpF3oE7qotQIK5L5w7zNtZBNd7t7
6IwFvTEGJFBxv2oxJ+6QUyXVO+CP8UOVa580JZe0GK1tGmb5l3I6gDeB73J5nKBeaVUQNfcIwzca
mAFZl/l5JVHZtVtxLkTQGZc4LXJYeR95+RPTn2XDwYvCiyqJRg64k8hUAtpOsGGK2msoTutDFC/T
ruQvz4k/07fKBMyLetJyoBfJAuXVFZ2JFNyLYna8qVa1ITJq7RtigS+FMXzAlJyvSrjmfVbEFSif
hkidnzXroZQ19EiWIFJv1fFgxjamo6Kk/FsYv2sZ3ODq95F1xW1U4clczd3gknammrGIuWOQ5llY
3s2nBxOPIdYlvQt/GPxYl7qb5yCnsSdnACTkyQviStKAee2xuEhLgG8JTCqAvRWdI61rHZM0xoC8
Ht0XGLDq2wEROHsq8viVGOlbpsnA4ldfLbgq+tKzhsZ70bDQxLRJV3iQme08/j0nL4Dc9LPEBK57
sqH9j6xp92YrcQPXjgpoG3A2kWvBf8JGjrZDNDVVh8jKj+SNT6fbL5bs88u/n/niwA7WgEM4435i
5r1/yzoJ99qaDYNvBIonxEQgxxLMSw8WdNeYcRn19isdSn+wuF/LuMhXj+ZciuBQAKN20CYNmxS7
U/6WK6Z5KOLE+tI0rfJSzVqJIRMe+3QmPzBxQI66MRX3TTO8+zQgUEOFFaBCCw7C5UaapV3P/WwP
UWYyP99aIMy7fVLrO/lfAWLfjMucyklyc4gqO0z1UHd3H9K1szWIpIWKk1CVc9wqs6cbvVPC+u/t
Naxp27kA4ZyQ7KMka7CG3vll/YqNj3xex+gNvH5w6oqMiG1Ke2W2OMzmXtPx8kvbSdd8i8V7MTCr
jRZFEZrQsTI05noTLiP5kUzJpnCzna0fjFaCUbW6T+jHNQCVjpK96EbaI9A2mgHWU41f6INaf8B6
Ypbs/z9vCI6Foc//sZ7opwf4er7rdO9oZ/pGraeXxNKPBPMfHzh5IHcAZBddAEAFvbweHvhbW62E
8fT2tCvglMle/etwGXlxcLd6AKwzUfhbrs+ZIVPnKm5z26ujzFGDkaF9/TA0zUEdYn+WgqGt3EX0
WC6lMsRLWI7g1XT1PCos7prIq8zNWLOdqvOnspZlZNbs2kUDmGBUdIzuWHZPu8hBK3Zj7s36xSv7
Dcl1PzUjp99mdTST+z1bsA/BvQHKBWi8xSwWyZu21CwINUs0Rj5q9Z/bqrByiYB8gxlQTIEiIrCE
J2dkeHL0Qa+jNO8C2vzsDBvzf1tG/6EcQSP6RHPHRDPqyDS3qu0X9hP1dhqVBLNrqoA0BmggQIUB
70B44GoDYIVNM9ZROwR9fcjnTSybl1hxdpBhQNMJgDIB4yOS4ipAw2m7GKqd20BcBd1KdcxYyNuv
pDpQWc/hium5ECb4G3Gq5ursQpg5+TWAdmTofmv39HwxwumbE80SOuD7Wn3yih8TMGO6Px0wBU1L
Ej6t6Rm6F8xlDH/Jowjn77XoYYg9tYsM8ubQLihRL0ut0Gh/39bntR3Dm784vOjuvtJnvebcHXnX
RUBh9P0hS+43nSiMQMHAn4binybsWFao5lx56RSx77r2SGVQeys/H1k4NGwvsYAN2r5Lw5lB8UC6
UE1R/kTsn4757e7dgTFeUuJoswbDvGAqaQ+/tk49DhjPbw24bqb5IwLwTIJNbKFtFN1yjkyMq81g
QWVmHijKhndSM7wSxL5Pqy+zMTpy/IIZdrXc5kVnI0E2eBoGltrPTdx9M0jzwpkTOJT53dA+xZPi
o+D4qJbunwmJLZcjMqhmIEh7gZ7bD7Ro/9SmHVUpu9+JP/99pvC4kkTVgC9qsMhELk0FbZqsJWhN
R1B1Xh5W2Djk7C51xOwdm/N6YqA4dkCmi0H0THKKixoIeQJUt9/9Z7Q1XaVT0gbIA0OrsMieZy2Y
rOYzgPr2TdP7DsnQy9fx8LZerlgHCHxnX0IGGv7i5ZI6XS9zDwPaUdwOdtgN86/RbZyAttmBd+O/
bgtb27/33CookzCMJhI+JXpNssFGJtfx2+npXkzuJfbAw4MPo7i5sOkt4s98HyO26tTs3CGa602Z
bkclNGUZj7Xt0nXVRnIRrZxXWM2GUfduoeUsmibt6BDADaZjwOf8E69kSdRVUcgOozUcjM64bper
STvF7ey5YFFqpt+bmYZ9mn9xubvvBxnkxeq54N1eRhExjSaa1gRpyXhSZxZ1de4DD0ZGx7bmwIEQ
HG3oKEQg+hXTIJ4JAxCD3ijKKlPz1WF85mrzrBnJviGg/MNExpZp2YuFWW0Q8n7ALGD4EchOgAlC
NlpIhGVVPmLGc+CRqZ9s61MqeZdWPB+MrSCpi5AXMsQkUu6kaluM0xh1CgYTyZtqHmMZCdjaAWHy
wYHdgZKjVeNSF1jblYDJhVlIejv8pSCdfftiruna+feFxw/kiBiKVPF9vU0Pc19EZZ+9jRn74qFW
fFvU6lLQDb/waS/ECIKoqh7yZJ7TMbKUN5btdRnLw+pxIBG9VIwwuCE+UjTWuOp2Hm7o8KS3jwY9
Dt0HFGrJdf9HhPjOAGO69aYMIkoPpHWk8F2JSq0dB7pOAbi59FdDpy6Pu5qUhSnHnsAcsXWLl0l/
GYe9ur99EGsbteCzw8IsHtXVpc/sgfN+mKJBP+nNqaM7UMLfFrF21rDyADXCdoHMVXhctHZqKmp1
wDukr0A24p9vf36tzITwCfb436N2YvqTG53K5rxRI7CWFt9HtKCGuekku4Q2hq/2c7lB3nt66OfM
Dkcg44VF2Tanlnua5P6sLBRgnGjgAgQCOsXEfviyNiYLgPfgvZ+QY/N6v2g3t9e64ntdSBCMGB+6
0bU5JDTtFnzkifI51p4yuDjAe8ieRhmF9co0HTptz1YkqCBR0A8Xp9YcsaQL+umbWhhbx3pxsxjQ
qduYkKCaPiX9tB3KJGiMDSVdkNixr1q7hPFdmUeVKus4WLkWiGLgP4NxcxmZEnxoxy0rkwL9I0rB
JVE41b63vzcxYLd5/vX2bq+dJ7x0tBfi7QUDiiAJeqVahRkjQdeCpLTYmHSQmMGV24elgE0OmV/r
GhyNeAYGLx34KoniBo3+nCsvalvdr5aYLkdMg0Z5kPiIHWWj0cFZ6lDf4Olb7lfs+927dPF5QSdT
Xjqpk1OGvqIk6HYVSOLuFwBnC7Qbi8t91fvRcgZOzcrrow4YH4DJ+oefX/TtzF900smgTY3PJ2Ty
1SOzZCi3K2q00JL89/cLapTXNnXqPO4jOrv+9GNOZQWyFS1CoRuZUbSO4jEVD1g1kaIaORkXfkfu
+mn52HNJQn9VBABdELoCfxqR6+UmTdyoxilD0NfWdFfCrs7jpvpAxhrVeviHpokeFfSrCkIodahF
Ex41VkAAV/KBgz7/vOA+Jb2ZT7OnjJGWhBUICD9wzVA7BgzV0sSBgZTLX58zZ1BHPYOD2dehhj8S
f2PtCJBoX5jQF1MhZnAcUs1oFLN4VLKgTwDkEsz3D/+jYoOsmqNjIGGZeL1cAiM8zpxxRnrC0vyN
Byf97ptsI3AGnO9iitD2InzfTcyB2T2PdB4Mip8SiZYupkaImzFdh3oTuKWBLCBi/iMktFOe44Tj
5Hk2er822sCgz271mGKoKuOSct7KS3QhTtgu5Itn3sXxiIsd/FLfOubX9kd2TAckJKgS3gmZL3cs
Zy0DsA9E9Pl2LnYyqpcVfwITbrhtGNYCY4Q4jdizEoOvZYMD55ryiMShs8+I2/3VwT8DQgBXIeBy
LZLHZK7szZw1RNLUdW0akWZDPAPpBmJCMVbPPMWI+ZKrGelfVfO5dX+b6KUA4YiKoe+tWNGRDDpN
+iPhh3sVGp93UWhB9h6Pk1gjLDUN3meGMMYBjtlsftMtiUZfX/pLAUKcNLACCGkuEjNmu+Vs06ZH
ru8+sgYQoyBnv1QKhedppATU663Loqx5SZSjJTGLaytAmh5xElhmFt73Sw1WTKsfCwaI6MKkT5xh
tB3uOkXejEsy3CuCtHdVNjHgAjMjmPe2RYOq1XZDVKjVxinoTsUfPskSMisqC+JpoE8isISpcQR3
wQOwemkSrY/6o40JLV2VJZdkAoTz6FNdLc3cgIDRCUc39okhUar3oO7STi4Ymkhwwy+x0OIoiGBJ
T9rBg4i0IsDgO9XWl7z7lzV+L6a9ag5+0jf+1GdgpM79YWrDKW43+f1tN/BY0K2iIVu7dEMIjwES
UKUyubV7VJrRd90msC1JZXdFIxDRguTRfrdvotOiO0PHh6F3jnpt+MbQbspK/2TldzI8IuGIwBlJ
WmgfHrarGT51HDyzzhvnWFhWoBVNkPP+7mcAIpBqR2UNjYPImV5eIgC6dST2UvdY2LUPHMUgVyWV
uxWtg2uNrBLEYDZQpDAyqDeqika9ZZZ7GQth91v6i+8LhsxRqtjyWOodzSnogTz+7W4jdvF5QZmo
6rBx6vH5EeQuRRlQsFZ9QAJwFNHfjL5NWPvLI2iSfqxzYMMcW5D6FgX692SzoKtHcCZhUeezQKRt
pwoUqJBAytP8FWH27QVcO0d4Y71lYA4+5MK3cvn5Rq+70o0JPt+mz5OpZH5DPebbiv2busO+9ZSD
Zn5kTedChV1DjzHmjtvMO/ImDXJFDYBeeHtZa5f8XIKwa32mt5NnQcKcb5M0oKD+u99tRQ1mGTME
DOQ7DOzlznECKM8OJfzjZABNU0Xj8N2JBpwLjDFwJjVQVbnim2JU8I6G2DmOQcW/9Mnn21t07ade
fl4w97U1zhbA/5xjCeyRlO+JBSyjQyab913RXwzHYeR/QdcAzpxwxWliGPloFvFRrTDD/GKVb7eX
Ifu+oMDVXKKPFdm942wEXrM17o8PEdGgwxipHiR2rrrzzHLGSzS38dHhn1K/SO+O3y4/L2xPmiCL
UTJ8Hggtw+C7c2jc741eLEDYoJxZYIQbIAGzEcMmv39kAAuA24BcA5QV82KX14AhU5aWTh/jnVP9
g5mpEgu7oqYop8JLXEbuAFUkPHIuVdS45K0C+wdwxzKxwqIqo64HO7w+S5zFVVnoIVheU9QixWBd
s2kOJLIR7q73qxt+WMZnpv9QZO0waxqLR/v/pYgJDT1VnLErIGUGVKvNPJSjP3DkeI9w6WDbEYkI
9pVjbgL0WWN8DO1iCNy+D+6/c+ffF6zrVBNLJS6LgYBC/OTRmD/wQABdFQGUhiZiqNcSoZ49ehgn
UjKGKYljqby55I2Gt3//yutw/nlXiD7MzuziMYPp1vhjbv1KrF+6IvGm1w4ZVQ3kJdEPjZYIYYu6
vK87g9XxMSfVVpvV56TSvtxexWKgBX8dlUtgNqCDHFtlC6es506jl8Tzjk2GqaDZSYICjC1W5e0c
PdkCXbCQHPva9cAzhJwiYn78EU6FW4OVMIBQHzUFcNpAnHaNDPAtUUMkbufqyv4nSKwNzQXPB8Yh
SKGfgFNMqi40+tpXRu+oxDIDv74qcB0uiB6YIBNWpdtKNZkalNnoN/aG7fP5cXL+3D6qNW2AD40C
M6iIERgICtfEyQDAODhxc54iY+PXQHi8LWFly0ADC3dkSZNejysMsZGqSl7ZR8N9TZt9A4Q2Qr6n
CvWtSiJqZTEQZQChBDcT5HzLhp5dzmrI3KQtmX0cnl39szX8uL2SlfNA9RRbhbY0G2BY4s1pXCVJ
29QBuKkW0uJ3UQLPfIw8JiOze1cj4QLZi3lZEE3fZ9EuF6I7vZG79WgfOasAhD2nj2DVfRhsOyQZ
/8VHsNtjX191awxHu9zcv0wMdSKH5wLg+WoQLSlzoMr3xDkyXj4Qc09evGqbFN79dmgh80TqdhnH
vcoPo0fabIcKYgZtl2yGQaILq3t4/n1BGayRI8MS47RavdxkfGd1h1GN1OmhAjx5UoAdeNjHMuSS
Fft9sajlMpxp4NzZVRq3WJRytL2vaCMbv94+nJXbdCFAcGqQDwPbhgEBfJgCNUPbKpJTpKY+2hvx
9y+3pa1cKDBcom3OhG29pmJJ7TYmmo0LpdCjrfxsqCzfubYcYEeALRhZMA/zeJf7VZbcrTBPqQAo
zfbr+NVKRt+y+FbLy22WNdvby1k7nXNpgkpkaez2CCqVY6Jrg58nGC9PskfAx0q2bU0OPEK0lLqw
elepvaIksZrHlnKs2/kw1N0TxaB5lsuq62ubBywMjOfhjcWMjmi7PWOck/b/SPuyJkdxputfRASL
2G4BL+Wqsl3Ve98Q3dPVILEjEKBf/x36jWfGlgkT1V/MxNzUBGlJKSmVefIcDMekeRCjb/SENMjQ
BWgAWQl1F/wAaG+kuBAw4D2uIqE0Z8hyTjTQ15AG2bYw81eO1oUZAyMaKGvQkA2sNFH8oPdzl1ak
8E8JlDX9oJw2xpoWz9IYLk0oi++WjWnTukRG5yV1wKy84lsLnwdhzdyBjzrRLQ+KLhuN9JXnncD8
99BWNXQe1oQL5vteuRVQrkOhC6EVwOrqKkiEnqNI8aDxQUfuk0+181I5W8tH+9f3mB/BH/7+Zb8y
OI/54jSjlRx9YsFg95UneYg7YMXAwrJDJBxHEzqjZiU5ZdkTPPRrvStBkwCKEm0PMUFtTWN5aV1Q
JITkDupswLkpQZQY2FAOloU2/4N0gfvY3z9SFvYgGPAQ5yLiQHe6infEq6+QSWck57EtrbDvvKBJ
xz008DSrnhvm5Mf79paGM2fx5+YidOGrVYPGGPkIyFB6HrzHMWRrCkiLnwcZwtzpg5NS5cRDUZiO
pG/Ts+u+jR0L/JWfv7Tg+O6/3zevPWqKiyIRcZ2es1pMEMSAwGIsNnpH+MqLYM2QkluoSvBHNAUG
gsIgJEqKPORixcQCSTHah5BlswGrhQCO+uowpeNRl4PkoxqTLXfrpyJr9v1oRYVnPuWlm0OcwI7Q
itQEJYoXqeEjEzuhif++S/zJhKrnwsXvUB8lLEl6S4o4ORNX4yduZXa1qS3zxfdjcBXndrZB0aF+
JCOCcK+zv+aJ0z1KsNcGdTuZv/RmjT946aC6/EFKZqTJEpm5FSYGl9dWb9Kgyz+COzlJzuZMdgWo
/yBXHmZ/UNg3kzCjqA0CEoUbzrgK0WTpOtgYPlYe7BffAS8KXKP5MKLZPyC14Dt3qOrQ8Jpk20P1
LzArKNvKvhdB0xZjpPO6iWjS0wgPWhIxRvNHFJbarU/WmrRuVwwMzmDpA4fKjE4BnOp6G7Sxn1ha
O8WnuKtb4CIM4yVO3TdSaeWOT62/pW3eBrGRVJHutr+FVn5Dw1qyl+5knyorHT/dd6H57rudPFDR
A2fs3ZaEOsbQdQ+m33PlDS92Przmkp4SO4t8v17JZC1uTET7/zM1n0AXd4ohEifTOpaeG9dC+PUj
BUIvzla25tIxNhcNgBEAPAcgxmsj7iT1ZOAyPvHSDO18X5VrN9eaBSWa0OLRjqHVEJ9EfxbThnmf
76/I2vfne+dimro2Y2nu4Pv6WwGZcbFyba19XnlGTLoD8tMWny9j5O9DUq887pYc6nIBFAd3ONP1
wjPi0+A88nzadSSGvPdLTtZoNpbuX7T0I7sLECuKHvNAL+apjFldmF4cn+z4WfMfBoNFXm8ETQZ2
4jU6jEVb8Cg0uiDvC6TptS1qjToS4kTDoNJnP0XjUA3B5wmc9MbGdFcKkIszaKO+MuNGoYCnzGDd
5LqPs1s7geBpU0O/tybxl7TSfg1Js7vva4um8LwD9TFod28yglQ0fUmJjkQ5BJat5Mnk08ZMnnK6
htdaMzT//WKxBhskmJaEITM/UGiL5N1DZXcgL1+5DJbOGB8QWIDpgcC86UeqSTcQXyDLLLX0oS7Y
czLZez4lK0u0gOQGEPbCjuIQQ483U+z3cwXG/5hm9MdA0V7Vm/7GKuSzRs2wcvm24ta20/VdZxVf
7y/ckkNi3SD4iRsPtXDlnk1sLS9R+sCDIBNBWQ+BVkOOW/uUI1dYfrhv60/qWb0jLo0pg62csavM
yYlPSen025yQBLGF+6tmXn+wYkF3Td05odVQPdQsA31sJcig9n47H1/wqMAUUKMagLnZuJNZ/aKp
+0UzikcvdhAiSP4UO2YR+FNuPtkGKu5QsGDbLtfsQOjgrazQcRRqCFwCW3Z+VCCgAR1+mbw6WRY/
QMrVfyym0gn9AtxNkOSABGLG432rxz2iMBIf05KBymQy/Ec/KX7U2dg+SqCtIvA+zAJ1xAuzMRse
mpJUx8kRfBOXnRl6hRM/t1n+e+wpdLR7aEHZQ9GGOnPEUet4HbbZ5AZowY+DqeTdg9mjagKsOZnG
oMgfoTQnwtSfrLCKUcZMHJZsKpIU+0zQr5PWpRHU1vGDHfkTsVsbFHTSTjF4FbdSEj8QfEh3UI1E
L681Dr9t6g3R/WW9uQiA0ZhV1VFVQriP7On1lqzN1IaAV5GdcxFY9ktJzu//PvrOoByAVz2uY+Um
BnFUWsrMz85kB8Z4ma2ABG5OFPx87HA8vH1IFEDoWvn5PG38MTHBRGT/IFU4bH1z68Qf74/hdp/P
VuZmEDSbodVMJVXPsyE2mwlW5vRH+2FkkcMe8wQhY6RpRjB0MpggEGatsYYsLQ7yr3iG4QU7gx6v
RwfgqwHdJwm72B4fh/bh/riWPg/kGYB08zvmBj4b5yXEndohPzM8X9mW0p/v/j5OR3SWYOHxW1Xf
mhK7k55FweDZv5JvTbMCl1r4+VefV2Yny6ZyYD4+D+5xRmgEebHo/gBu7hHUQi8GoJ6vkODqjCFH
2suJyYG3+odxABO53VYr4eqiHWgBAIiNVJ6nYvRMdFXwkkBDROdtxL23TjzRtcrrmo35Lrm4ewsm
3FLmFQibxzYgAsJetA4zsXLzLq4JIHoYCBjvoaR8baVuHToYBqPnppG4iT7q1UrgerPh4as+zhHQ
XiHLdkN+1UD7hDHNQ9wtAiJftqEwv7970Wf4Jzgb8XK4xR1ZMa6RvsMx7GnnQXwHs17Rr9ylC7N0
ZWL++8VaaB5AQNyQ2imHeKoM6mxlkta+rxy6ZEJxndr4PphzH6v3n+gIs+f6N6B3t0dux6A6Zvmx
dtJp2gcyd581r12ZIONmmcHzrKMT0kFFF3k7tTVNxtxEnRrnEhmheNO4ablFVTY+eD1BmTIZUHn3
hjwAgKAOq4JN21I3212mQ5HcNmr6j153RmTRwt/YEgcFBCr9tWazm+BL+YnKE8oSpVm2PE/Owm/+
gc5Xt2n66cWFrqJs2pCW/crDeXFRL6ZEueocfYylkdHk7NJ0Q7w0pMM/9z1/cUQz5wbqjmiRUq85
s2aaU6caSlfOl8nXw654tNF7IutXMKbdN7U4GBcRAVIb6DxUOZKSgdBCguHlHLPpU16QD9DW2t43
sXDg6QDr/8+EWtlmAAvYvYPMrJ1C4vWz5oQ5/ZsJuzCh3EA0blo2VDpcwAPVNv/Vp33kgj6UfqXE
Df5iOLgeUKbHc/cm+e9Cdi/WO56cKwOSi+XBnH538e/7NhYd4MKGci7VaEu0rapPcEdoUTFB/2L4
WbV1wMXjCMXu+8YW12duq0fmFAeJGtyY6MFDzIAtDhHDKDG/D4W5bfT4L6xADAfcOzN/JYKR66MW
6mUeeL7wZvcMbZeMDzY4vyx39/6hXBqxro3IhKZkPheBtU1CcMz+5HT8oY/pSry2NGOXZpTl0aiQ
td7MZUXv05SdK3ks/iJKmHcjFB1mEZEbMmmB7JxZj6jHilqwcNL6vTEKFtTvbzKcifzRXYGy4tw7
p6KQiAV4oUsAnnN2o/25NFYu8aX7w3CQm0cPtwGizNnTL27YetDAvNXjKBOTf7R8Y59Q60CnNNIH
Ev7F4gOEjhvd9QFxURYfhynUKmMH96HxzUl/xe4+fTeX9B/VAxSSUe2d6/DKaFLggLrUbHEbZruY
RsTcJPXmL0aBYp6Btlu0DqskMU1jkBGSmNqJ1yx9mCDBtXPEGO9K3qwlZ+eL8SqRgJga7KW4rxFk
IQuvTFjuQUquq8BEYvTTh8wv7KCvkq+ypB9wYr+1Eom10TPWVF4WraJyhh6OuTFBzaeV6MeHwFxn
nOo+3ST6jpVjYDefWbxp5KME1fD9+Vw4SqHD5aEaDNIYeIeyZLYXJ5qofP0UV7+TEswxNA4GtL1b
7mMDMsv7xuar/2ZGwbwzd3TMW0oJDWJ9gvIbKyGWVQ7xo2shjTdRkW9bA+KpRGNgjHbtDSkcGhDm
rsm1LRxLgPDMCVHM6y0sCqTA7ZAlzDgJowt182vbvsaptjLEWzjP/BIDX/OfwsEtVVvC6tSn3DBO
nvmSSjPoh4NZ6UEitsyNkniDINrPft6f1z9er0wssJ5IXcy1Y2QA5qFfHCNdjKRanjf2iVRZs4HI
IqjcLS3d0KbT94XOragvjE+ZLFoRuK3kO9F1ZShlx9+81hsjh1bG0a/TNvBrtw8y3el2Zpu234TF
uw9l28rAaqbseWjQIYtbynw1G1lujQSRtT4VcNRmpC/t5Hwbp6bYj+5ohrreiy3SYUXogtQpj6qc
Vhun1dOtJrNxwxv0hwdgR0rCEUfJKZaa86FvXVAQGvUa0HPhmL2an/nvF/OTdJaectLZJ8gPR9zY
plXogOwQ2bf7C7HgYnhMzqSDyCXhZansprwnfjW2hneyvX1lPFZ4DaTb+yYWhnJlQgnna4TERV7B
BBI6FoBB4yGdHrRff2EEmwSgdOAdMP3X88VknUHHW3gnL/tAjD1rwiqDa6Qrm2XhPAAG9j8zSqDQ
Nans9RxmcruIkC01rLd0iMbmVNdTUDTfwEF4f1y3pXAUNC8tKhslNzWt4lXnneLcD2XnhS4D4Dem
m86vgrh4NKethRy1afwci03vvD8wAuUF/vHwWASITHGPsXGT2tRy79RQ+3FsnMeY8o+DtwbOXjqD
CJQiwSIN+MVtW1vaTiRzNbQAZk0V+iPIInmgpbhHtCpw0h9mdiiJHazqYS55/6VZ89prCsjlttnQ
eie3+ijaHUtDf62xec2E4phUUo32skHDXlL9Y03ZTzHSzVisPWKWNtnlSBTHhDpp5RoJJtAav1T5
vpmT5fpusDb33XFpNGhOwsMSKCkwryj3oUvRO1ZPpnsCC09Qm6+Cfsy9NWLBpbFYwP3o4CCADLa6
l3Uc4246AolJhLUpJz+0pBnWxQ9OV0ZDFi2B8QiKnggmQXh3vf52ZfUl0xO0W0Gycjsyzw1rKcUn
q/DRDuvQ9qtLqLaNDX0KupEOWxtqX3tWNv4OIpdpEmAAYL/RNOsw0LJ5KJO6DnvLZZvaTrMDa/Py
4FDANAaNmKEEv/Y326nG0GlqPQASeIj6kTtb1ng2dAz0oUyCymbtayek88byqnkc7dzb4omYbXlN
kKFwQdXJ+9h7Sqk2RbZH2y2r3PFoSEYfJp/hbuI9PXYT2gHQJVUFNXe0Z9b276YImzO4QEvNi4TW
YbVHJ3FTkuSxhQZRWyJK+J11zZZA3g2Fm/sut7BG8AIAwebYFhUJZY2Y3TVVD+Ldc5GcUuu31v/u
Rjck07RytK/ZUa4ps3XhDJAWPlvGzzI/VPSfVkRutwafmjeiEvj8iSaN+TUAIVblPND7NimIhJTY
YE5R7Kdo4l2DLS2OBKrWc3cnSELUaro08lZ3sgmKVSjjBY5e7z1WfrJcba/Va82wC8H/H86w/+0g
ZdaIbDWpadirzfAJxOuEP7WOFfT8UMuXodi+2xVmMPOsMwDqVNRfr7drlY2Dg/DOOQkGwZhiX1Q/
4OfBYLzet7OwRmg8AzQAC4Qit5pAAX6vZYwT5yTtKkyN7yjjrTjbkoW5oWYGN4JEQF2iwu4Zm/rE
O6Vh26eBv/pKWjqoCRiLIYUMFUbQFFxPVRH3AIZUKS5uQLSyiGV73fuL1bg0MbvhRYhq+dCPJrMJ
brxkEMLUw5g9JV/fvxTQjEMXJojdbrMZds4mIpmOXgP7VYvPbO0GuN2NBH3cM8wF/96Ev4NJcdMJ
DvcFRayTgfZi7ViZjydlv18B0pTjS7SdywCviU8QqQprIX7hNH2ouBdYKV4Tbd2trMqaPWVDdqLQ
oR8KhIaW90erJbsy6feJiUp87B+qrlspSy35mYuoDXcnQgJ49LUTMJ1xG7SBQAmh4157Ez2YPVbA
IGsmlNAm1bhwC33GSvvPlvGad6+VtwKqWtqOM9JjTprjwFSTWoRRAJwbGp/o2HxnGkqRnkv39z15
qfJCIMoCslj0nIFWSclpg1GLy9LxUWDzpAGdK8h77VEndFLwdLG91lYHnsM1KNvFBhg3Jv/B0bpN
78Zf8pzs7v+YxQGjIPEneXsrbTeUli6sKgciIjVAsMXyL5yvNdktrdvMiQvhL5xAuO+uXUPr2iYh
pQlPtGcm1LrZNj0ZA6kZKxHCoiE0XiKDC6QOHrLXhtJurD0KxqpT5xbPvWFtjSw/OnLtHWua84mm
7mWoNf1rSF1BohvJH/CjLyz62NTM2ZoezXf5EH9BcldudcBJmNZaz6OlNVs5WfFD14t6I2Pb2ZYp
bzee3fBIGqIJ+jrDe5jY/1hAzOzyqUkOpXT7qIuB1tHMuNigZY5sUloYoF3xBZJ5rQZbteN/s4fK
hZaaX0QprwC3QTS9y12dbuqpb4O2y9uoMcHtnjcGdD1zQHhKX4jHnI70we/8sQpaD4ALN4ZoCiCd
bSjoZG/LuioPXWL5W0LltB2bMQdZil0G2ogWcg5ylV1W4YBMGB/2esrcAOVk+cmbXIStYsh2Y0vt
PTOMOHR0YHcG3umvxEW6W6KOCOLBwK316ajHCbRBbPmpwP915MIvN9KVcscL8s118p8yI+7WHDUH
qsHsiejFLscLd8PsKkEnRlMfhmHMQ6sZymCsLWgcyQRV/YlpIKfKpzAHt1jg9cn0CiXFNKjzpA3b
msWR40r8ATntDVS8+wi6t9Unu0zbqDcqPeqdKt+hbY6EUJYfQ7RVdUd0VDs7KA06m97Tkz1oiceI
tuiicUT90c+8wQgkHH+DDEphhkPXOyEqV4BP8Rrp/YQmz25W06ihowxGtGoFuSXfmsmVuPQNfTNU
ZoP2rLYLygyPBwAx+6MoK31DximPJivNN2ZBxCMfqIE+317gR8bf+9YxP8VMGAe/dQc/nDJN/OjK
xLCjUrPQ5AOpJ7/LysBA5L6FMNPvQogxAA9z8TvptR/m0JbPMsfjpfNL+tpPGgNP+zCEwHq6eP/W
LkDttf/q+dvUOAzxh7H0/HOqFc5O2l2M3zq5j3Vp91GSNGhdgUpSF1W9tJ+ykhbPRarLUPS1H0y8
7iKzLOpPqek2Z+nlcEa4UvkAcnoa6MOoI4FB8UQx0KTiaq0JtJZwja1OdYD72+wbybvfbtsWR6/v
rRAVCfM3aRJvS4ok2YFCY3jymeVFPSQNtiOp6ijvyikA5Ss/5Q16LDQzqbdlw8WBlnkGiT/Jy43D
ey1ycRM/cntwDqiWYaBjQaNcz9+GNu53Ykjpi8YoDSH4nXwyncHoAp8JFG6TROgPbpVNu6Jum8BK
jPRgMM3fm3pnh65MUygsGd6u4sYYVcYgNk3dEgB0eRzKckgfqMXrnZC/RW+GKfyWo74WWWANen+A
Cdo+tH2hrWnOyytnoivduDUlZ+eWbIAXIZv798fCkXv1eeUk1HsQ6+txy/CKiQHjZ0fm6Q+mpa/c
ywsH7pUZ5QqJU8G7IenYmcvAi7/XdJvW2zheiTHXrCgxDJ2wWn7csLPUDnb9oJGPFd84+vtvqaux
KGGMQVK37nysCAVnbt0AZUCeuL8S/S2lC2FlRoVBtRapO2XdKw4wqU4Mdp5qI8cOgOiCSZE+A2HR
9NxXyL9iw2SgCihIEbK+0CMy+iwqkmwNerUQYlz9EsVFIKmpJVWKX+LGkTVtNH1lqGvfV3yjS1Og
lVydnc1p40TgJrvv4QtxNNoBgcLR8QxEhlxZrmHINJMNWK6RvxTZs9m/xtnZog/Qz1lxjMWBXFia
99rFOwpsMwauNcHORHsDMkC+my1nBqJefH92/4vvt4XmoJkVm8hvwaYSE5KFGQ7M+9O1kBiHEdSq
ZkFePDqV1Z6EBrYDgdUuclxfY5hqP2Ufb+aOAZ6IoC9+8bW+0IUVmuGP9qzpqt/SrOqDcAenquJT
5VSzennfBLxMt/iff1dx9+S0a2qt80Sp4d/cCTFzVGJrqdnCMemtNoHk0KkZ/b3VoAutGvm+amME
PuZaEmfBK2a6urkhAjHJjX5LNVleBW6l+JQmES6eeq1baPH7KJ8CQGzOlNNKJrdvmVkyij6SgkDT
vDVe+FSuZTkWbomZJQ3PQlSWUGFXPNstoYnic+qcsnyngy2YbbTh/QWKKxOKc6PBItPsCSb6auuV
ZmBCXbh8d08PMp0uXm54EUD8Cy+A6x2UI042rJRiB4HX9dCylTf0wlJggedmlLn1GK58/Xlh4q03
ZTb2jhc6kfPuhir8ekBj0KmLxnnAkZWDUtMNWReexMVT8GBwUTGdPt7f/EsDwMMLDWFAhmAMyvwU
hpY66YScJk/CNgXl1MrhsvZ9xY9Go+44Dh56dr8wsh21FR9aOEgADkYOG44KRms1JVsnLfg6KAC8
te0fqP8ZRCBMjmHnovTc/fMXU3VhS5kqxPN26UtOz+N2Ih90/fX+5xeHgsoJLn+k/m7AP6OneZ4z
VewscvcF/R/4L6HVFtmtqFw78tdsKW5LS8upBzzRzhYa8sMxYV+l0IHW65w8NLPSDqC+8+X+8BYO
FBf1UAQ2cz7hBhGk6VNidRNj57QEq2v8NNHqQONv940sedvcQAqhHRxbcIrr7Ri71qQLBEVn4h/t
IsjXeqjmeVGuEbCzozMEV9es965claZPLYY8FIPEkhuMeEN2+j9GPGxi//1QrStDysb3BPW8vMbG
t4xfnve11EgQtx/tagU+u+AHV2aU8BkaGkZJSwRiVH6v0MFTczcowO5rJy/c/HF/bRYc4MqWsn00
D4pRmWGyc1+frXgn6jMddn9hAjDQP62Ic6fb9fKTNO2IWWP5M/q1IxuG6FJfceNFDwBEy5/LZ0Bo
Kh5gT4VT4jWAXZrlE0jtCpZ+hDpz+tpwCpl5q9bfn0JF0em/ipCyRObU0KzFmqAXyfQDv0li5Be1
ODLtWG7uT9/SCwQUvjM9LeIk56byoOUs6exUgNEELw0fARnILt48rh3MsorsNP1tcn0zouoSxK6/
EbH+lpH4b8Z78RuUo6mE3i0YhTFeYQgnbEtvA67mFyQL/uKZfTXYeW9cxNaSS+bFlZ6eS6rVGy5/
WNzTVmZ04TxC6z0alVDKQcZWpWsteV50siPpGVKa0F5ZExda+7yypVxnGpMkdlAt9CIDl/fP+/6w
+HnETEC9wuMhPHk9Q0AI05gnoIsQmj+ggY8+GSOg7/eNLGyomc/rXyPKGHrI+BjD0KdnvTlb1o/U
sXamWYSG+eG+nYXjB5cCxFlnmkKkzxQ7VToVNp/t+O7D1O2QxEFeaA3KsTRjAG9ipQH7Q7JZMeJS
D2K2TYZ+Ius3EAKJvtLZtzQIpGJm2hbE5jfKlgNURnnOPCx4uanyyK82UGe9P0+LQ7gwoSx6WhYy
73KY8JtNkkRudP/zyyNAzDy37gF6oOw65PzMOpkQj9cO6FmhUDF1m6JayQrNDyDlmvaBcfnXiHIP
VHoOLT8HsQYSADY/6/SgaU9avc/yH33zsxMrQK+1Mc0/5+Ik6bKGJyyBuUr/GKcUBBs7e43ufXlZ
/h2SGtmU1VhkOkrbUMx9yNydtrIsKzOmQkIKTZZeJbAso42ShTbuJzruG73feHn/zEnx2g5ki8R8
eN8b5oW4s1BqnaluAKnmYwaz2vfE6gMWn33zzMphN/ImAFD4vrmVhTIV3/aHqXf0ApOYTNqu0mQK
ChQzRp9kv/IsXDM0r+aFRwx9POL6hCGn+hWnLw4EAMpxf38wSwfnhZOrzQJuYhpta6RIEycbSvdN
/ew3QbOGFFj0O8D15yo7pM5VekeWUOq4I14lGoQY4oxF3V+0zs3KKP9aUC58Q7NQZwCW6+xWdTB8
Q7dIcH+i1oagHDnO1Gaep8HJuuxU7sUaMffiWs/cl9BAwL2iyp+0bokst6MBFURIQMeXZvpSxu+P
0zFH/9mYf8OFPyV5UXSjB0p/w6/CUrxJ+yPvt7pEv/Xv+5M1T8bNjrywpKyG5fJkQLUOL4Jh08k2
qME1YBoiZCgI8VRu71tbXpr/xqUsjc86x0o45k5z9w6kY+jK+TL/2nujUS4CgIjt3NA8PNmNJxb/
9NjnCozpIvvn/jAWzUCiAtnTmTHWUc6Vpu8htCtH5LML/zyk1WNFzaDRZMgysvKKWjQFlvm5yx3U
gGpGKGmSxnaFT8+ycABKmczuiTqy35G+HM4eaKpXZnBxhf6ISaFEf5trzKqOMB01+rOXSmghTtoQ
kHLtWb1oBA92wBHRvgzl2mv3HnN03COLRs+k+cmgAliKlUh2cY9eGFD8AI3NlcNak55p4u5nPsLM
dz7YabK57wfL40CjGOgg5xei4gc0z1sQquCkYcNWRxV1jUh17fvz3y+OgZZKUk0xrpXsM9TV3DUm
msXPQx8BtG2zCp1aCOCp21HQUKMAlX0h3Q6R2XunB13q8Ftnnh3we82+ffHzY0ewPIOA59F1X7OH
tl0JjpWfj04wMP6jbRI90kBzABJ8/XmvJMkIfiPj2Gco4DL+pNHuy/0RKH40m0CXPU5iE71St60K
k1UZyPcW7tFLzT7wOy39rKfxEJqO6FdMLYzGh0Amsk3gDQAGR/El0GlqQ5lLccxmLpIgT0n/k2qA
Qbx7REiYzZ3N/pwFVgsjSGD7BRDo4tg3yP9VNOzFl9RYK6Aqp9Y8b3OHHlJjSJvcEp7QZvJyu5yG
Yzxam9z6RNBu5uhPXb9Welk0BFAmnpTwXxCzXvuA0XbxoMtuOBpGXz6gs0PbpK2T7bmXfjMSpFLf
P3sgOvzXnHJwNZXbSdOBuQY9ZaAnjUaZbIj9674VJTj/v9lDVRgxGMKLm75/sy/dHht2OIqhCQh1
dt50JGQIGPvBC7ghaZ/LKtveN7rg6nNtbn4wz1hXXzkyUZaYcCqPMApqjNE8O8BMUOt838iSk8+U
f9D5m5v0/iSkLk4EbLPO4khFHwl1A/kZBAd/4d6XBpRd5EzArcHHh6P+OR3R9rclxloeaV7jixjj
z+pcmpjHeDGG2M2nPJcwkex1PGm1X6GMAapaucGWHBtgTXQho6MRKGbljVnqHZJVPaxIEWj+bgw6
Z+v81Wxh68za56ibqOIgietCmzjNxDEFusECTH9Ky4A4b/cXXe0Y+jNjONUMFOQgU4VT7nrGnM5r
m8woxLHk2JhbCoogsQfRYuDmj5m9G/3P0xrf/pKjXZpUvBkZvqK2kkocp2er2gxrhLdrn1dWZyA9
a0wPE8eTl06esrXetaXv+2jYRxcFzmjkTa5nrEY92Uj7oj/WXgdi86i3+F9sFEi5Aa+N7mNsR+Xy
bB1PoPmc9seUfTITJ8rF9yL/en/hF0cBlXK0t+NoQSX+ehSgP53ADZf1Rx7kaNch9VqwunRmzYV3
YD5mei21aN0NMS9QSBXHwjzE4iHzt125+4sxXJhQLhgg+FyD9YY4dvwgpv2aVMvtCID7QWQx/2PO
J+/1FNWownmsdfqj31UHlE6fHf5aynePAXQZeMrDEBJKN3f+WGrUKLtxPNbdgdGtt/aquz0R8X3A
H1CDmyWx1eeQAZHhvifleCQijoTzu6e/ZCoPMREbcF2u4MwWjQGADS5rgPVvuI+8lGhUT4rx6Bvl
QzE9+3oeTjowip0d6PwvZg6ZVzS4+ZArA+OIsjz9WPs46qdj8qO29t5asmXhZAQ2BVlRG9wc2CYq
MYcpLYAdW2089rZ+tsy+C7hXh1AOehUJSQLW+p9Iln3QRHIAsdqn+6694HsGeCEMyBqg3ISpvB7c
KNqE9FbfH3vD/JzX+sfaZW8Wj1cCi9tTAM2i/5lR4Y3EaaXWp0N/HAr3tz61X6QuVg6z28ty7kfV
AY/R0fB40xOQGY3omN30x0R+7yxvOzV+JCYeoZUvuj9ni5bwkkGnjg2chloOTDiqY4ZX98fMmh7d
Bv3lwm7CtEUomI98JQv0Jzl+HWoggHYAl5iVwnEXzCt4GWr4cd1Y7siPdTVUW1gaQr1o2pfBSNxH
fzBHdBGDSjo7FcCkASdeJgfmABZpkjb7MBXtuElNCiBM7chN1TuoKQvRPdyfkYX9ePUblQOSyAoy
FULwY5vrmyy1ZJAP5UGC3ZwY5ZepWOPoWFoB6Jkj8zLzNYLV5HpObPRVC7ud+DFpAOQChmhvNmKD
brPnLndWVvvPo0tdABctWWg1MRfkF1sg6vWmqvnRMN/k8Ea1r671SUxno33sy51wDnqmPYAKL2ib
X6O18r5dmtlL4/PGulj9Fu3kfto30DQouRVa5vCjcYdPYwYOUDSn7C0Rv91fSrUejEAN3Zs6DiKA
j0BWqcIdxgzA79bi/JjrJQ/KxjX2jUXtKDcnsHKOPXusc4udelNLAoDrk9BvExNUgEYf4u6xN/d/
ztL5hOwBYm00990+g7omL3KBLNSxHQBR4LV2ykT+BoKW8L6dJY+6tKPEiiNFfgdT0x3L5tnoWaTl
WsjyNOzKd4rO/t/8Ip5HqDILJajJdS/JayD32+7Yp1ryE9gfHmSguP51fzyL82bOOEv05yO/pkAW
HMHl6ExGd+z85jyV096txw3la0IcxpIddPDo86UPCTUVasfbDm0PpsWPRAq58YdSbmLD7oK406yg
RNQfJb4bh4lV5x9FmRebibgy0kRrhDKt7aAxjSyoSwQlRa+v0VQvLKoDXAjoSiDWAsjkvLkuNo+R
krGbaMaPpWsGoJ0F/v+gmQdhf7k/2fMmVE4I8CDgZQMcBYj8b3Jo9tTEVMCO0L+MxZvRrmntLcUI
VxaUGGSakc1DXvCjP25r0Bu7Fch8KViC+YfWGEMxfMbbPXBMubItFo6fK7tKaFoUwikKB3Z5/bkh
oPTikRPvefbK4s/353DJEnBw4PyEsBhgyeqRHpelz+eDzs5+oL0nHdFa88bxhpev9w0tLdaFIZWL
tTdjYuVTj7vKfIrpE93+/31e2Xi+zlNGQIdxHFkRgHt744H3476JRW+4HILiDZTXRYGGtXlVjhPu
dreKwwGUA0X3WZplBE8JM4NtJ3dl6hY2OxjKsJ0AqkBiT21SBvpI620v5UerLv4faVe2HKeybL+I
CKZieAV6UqslJFm25RfCg1xAAcVQQMHX34XOjeNummjCPvvB+0ERZNeUlZW5cq1hg94rMD3qTXJP
jWiNRWDJFJgkgLhDOAcfNpvGpJQZyORVbHiX3YO7YB9H9/WasPKakdk8FnmvFxU6BB8i8BbT/Etj
f0+0emW1ljb2+UhmR8iyG1ftHMRGsXOgA/dUa2/qr8T4ZLrB7X2xZmna+WfurhpIJ8oMwxnjAIIe
eGk3xKfNKRUrJfWlI3Q+pGlezwx1xqjoaBtrHvJoOKqUPNvM+HF7LEuu+9zE9PczExJ8PZGhYNYs
vIVo8SMxNH/iNR1WwuvFoUAhEbBRYAeRmrq0owswqlYZjhJLB3JHLaIGUhn55vZollYG6TuwLqIH
FJHMbDfnzIlAOTbFq1nuPnf1kIAtXeU7Bf4wEGAiuQODSP3lttGlKTw3OtvdcZ+ix7bAEdKy+7T/
HRufqHqvFK+3rSwMzTYnnBie4pM83sxv1zGUJh2KLBXassYnfazkXs24cwBDCt5fziCeUrclK9fS
UpCKDplJ0hvVd8zp7FB1Kk7SoGF7jMqT1XyvbetYo3jdQt1IF92usjpAF09RnJ6iSAbQnrs96AXH
gT4PlBtAq4jLar5reOsW0ZiK+qExCq+npkflZ31NFHphZqdmEgMAWrha8PVdbs0GLDZVDuWmh1gD
zJ3GPloY71s0YXbZXQna6ttDmlO7T3EpgOjg6UAxe6razMyZSS9ykNfVD9ApgPJNpHp6Wu+6mH0n
kDwLOGMJOObM17xDx7IFAHlerXUILRzGKQcBTjvUvkw8rS9H3GVxVA+5Wz2UWfrNrd6Svk1WhjnF
8bNQ7dwEmYHF8UCh3Grs6oFpe+RVT+lgeWn1oo+g9rTEs2n+w06Bptu0hADSaPMr08igEE9Ns3pI
ivK71crXrm1eFInw7fbyLRx2nD18H2E4ULzz1Wsl0etRWNWDlpp4pZ3y9lMrnqzk7baZpRVCdgVh
LkjNkTGeueXOBXujTevqIXoS5ORkKzjgpVEggziFf+gZuNryQ9H2WIkKs6Vs+urYdd+BTSf9ijde
OL0gjtAnCgwkjkEkfbnNjMJFW3ue4frKyF2jNP7Yit3EGHh7rha2Gh5FAJ6ihgdHNV96yJ6hSzwD
HLST8r2MzbdIuL9E69znuQKNDOR1PA1/WnGN11anMjWKRhO9Jx5ms6smsYU7yHJQH9BAmgZjOzqg
FlA8i5qppzPqDxGUcjX0Ld4e7PXGmMwiAY+cDHCw86g6k2NfKUWmPpRaYL522m7l89drdvn92bDw
sMT9XeL7OQpvnqWMpT/EkQAfV/ZA0YLPcnPX9uKnnvCveNF8B6HktlSQpNHGwleyJgKJA9nKwXkY
WwX8PfpTY5hhGhn71JFPZefirOjNKUNjZ6Aa7aval5+As/bRkb7jTrfR9OqFFWABizvVd+nEeNf7
Qpe+0Vqfa27f4a2doJYuPhe1tWc98S3F8DWhHVnX7XBzrmTAP7Cfl44MTZsE3TVIDcJTzusqbmE5
qcV6TDhaLCAnAu2Znjf6qZBat6exrj0nkZl0Xi11DplM9acCgo8XAFVcy7PaXWSdxm993JZZoCQO
O7mRVQRW6fysyxo5U9EOK6fheoN8/ExEClBDv+6imSRBbTPLrdPgfK2dr2uIcvBXXXl2CyUgtFgi
J7sge2dXYNBCZzg5QQgo96vE2ZB0+Nq0o29o/WZUeOJpFQ0qdFlZhbG1zPyO1EYSiKo4dIn4PhiK
10DpMSB19KTYzkGa6b4o6gM+F3B12KpouXYysAzUA/RwhDu+Fg5rg0HiAV479FEVgt25yUg8kpnv
+uAcKddR4dZrdL/Q+zxznype06Pk9amNObLGSbWx0Lqup8kuNYb2NzWq0oeQVxPU7cSzYBeWV0TA
xZbOlyIVqZ9Y8iGWRe8xrdkoWnbUp+AjMSrD62OTeS1a1Q5VMrRe3pu61zlZv5HoXwoSxgLdVn47
ZepLU9s6SeGnI8iyoA3p2Z2ae4YFTlw2JGIbIV9ceVGcvUnHuu8K8SUhbtAXzsEsq0eiNSeSpoFh
xM9CxAcZqQdTuCCaJH6SNneGZXyBGt0hNq19i9R7lbUB2i4C1mdbINtOOVpwU159At/BYST0foyz
LUduahRvnGtB35BNZyunOHHgl3uoFvRlWNBhzwf7k2ZFz1ncoW7s1mrARuue1iqykFX/3SzUL9zo
A+RLH6xc31Rg2khE9lAwkDjkShcYnSM3eoyd4OggaSE/Im28U6lo/WJi4StGl3qg8Yi3HEQgnqsk
DyM6fLymT58TOWnbmz+Ugthbk0GqU6YCHIF98c2gdn1XgQIInPRBg3yWVYIP04DGcQsOIELzg2nn
StCMKubaUYogcqLvaRLXdyB50QK7UoEgsfsAstMmaG8RVrW0/CZF7kC8h6wAlBeOIJTtbfQqAKo2
6Vhf3nsQadf6hnXkZCruN43zL3G3csg/ykWXXgmqyH9MfGQuzp5teMlkopEtOaluoz5EJlgNOV7Z
XwaFF4NvMxe+iRiBpm4jJLCH4LGr9YOapOqmzn8DarsrsqBVGFQr36sK1DoJOfG2QVXUqKyHXK1l
EFlBYQzdhufVGNR5N35mqdbcsyFnK3fOdTAycewCoAKqcSQ95mCYJIpVQCM0ebKs0m/kQ5OgvFK+
ODRembVrz3VpaLYuaBsntjBGBG3jnivvqIzFf5/pODcBmNTl0rek70COg7EkA8h9Pk3cTmKlUnF7
FEhuX5ooiwxxxzRdLN+MHZD239S18HCuvIY3CrYXUuagRwCn+BWdacKzMgKtATlZQGBXXjbWO91p
X0DNvtFiw3cTcI+6LQtGdYQAlpboW70cRVCryk8dUn6l0QYRi/MNbYk3dl0Glh1ruhwPncKeFav4
2soaOrxFfxhllsHD0vg+FWz0BymqTQmKwQ0bq1fJewNkX6lfR8qbWpVPvaI+ak7/nI/GkzIU4UDN
+wSUFCepdzlYlIZnC6xJXWuC85oe29L8GrEMNIXxl4yC9T2dZM0A7EfQ4MrvRdp9I5q419XyNJha
kHTlyc7KAzSifRa7huckw3YQyTcUbxDKEAKJpNLaDpRyL9P1exFrYDQyP6lQkyB15YOV1VfremvG
HRJdwI7FnXbE0dwn6fiiZZCzgHjUPRKzL7djtuv3KxYLQACQzC0JFMWZU/dF0lknIjqKywxES2U7
PLd68sxVCNNa1koMeh36Tl2MqNGRD8HTeWMJGxjPOzZqJ3csssKLYye6GwopXnqGLgk0NUQ4WfEg
TkUz8O3twX5gsC89H3w0lJLArglWjSt8haOjfGG3UX+KuePeV0Zdvdq5yA+tqAy/Q3Zp17Vd/Iqa
phJWEGX4kQF4dQeAj/5UUBWSDJFR3xGlcT5nXCX3dSLY1kE6z/SIHbu7RlZJ6Vlum7wMRSY3jBII
kuj0pR14yXy9hB6KTNXuGS98siEZ1aE1rBjqZx2UWz+bKC+xDwSuYZyDUCMjEJnggXuLVCK2Lrfd
VyfS4YAGpUCarerv7bGJ7s2m7I6VEycnRUmqAClmsR+0ysZOjsTGqrTk2DayBFKQ2WHTRcOnKLL6
1w7EZHcl4uB3TW+arcDO9BPoQ0ZQBLeU3He5Rf006uoNBzR0xwhoTm6vxuQxZ4sBB4G8EHw36GDm
DWcsNXu8kp3uBPbRr7UebyrS+U5lBAW8RE5A9dZHz0luBLfNLmxAC68fPFxVSGZdPSydxkbbgZ70
Jw4QT5v85slrLA5ZjDKiowacfL9tbuGCwhMZ+w0ZRTxo55VEvFeczmmHAffGpm0fu/yQGkfQoN22
ch01oBQMjwvQ3uR55yCxyu6qkjrFcEqrp6F4/Hv4ISAvYLIHHlS1cXpmaae+S8BErOLayN0+h1qt
qXhaS7+oViVXNsXSdOEWBLcWitqAV88uKCPVc1tSQ540+eLoW2w6yK2u9k6sWdEvr0HsCq2ESKI8
2aALVRoGMrw3MaX9yevtdVm4b4Hb+zOc2cQpVcwGrsKQyn/jAVHwo7rW975mYtoaZ9EcaN8kYTpM
MNenEi2BvtKvZHyuLwks//SEnUDvEzT00oRAL7km8mm6Grg3FrTx90r4H/qffx/OgUCTwA5S1df0
Q6Um21FwrTsx9NL8SnJ13LHISh6T1NA3kzLkGpvOwk6AQWT88dydbsLZ0DLOa7Mtre5EIZDZdGxv
YljgL/TRJ7iS9FmYRYDHgNvWkZJGs/P0U84WSiWjOeS46U5dY+mHsU3GXVGW1a88duWLIdTUt2U/
rOVSFzzDROeEbB0gI3CyswEakWRtpWTdiZh1takHVd12Npos/3qfgxwFdDWAR+poFJodW2KACx3i
691J6+shrOTAkM+h2mZojTVoxkeReXZvoOKIQs1UWQCabBaJM/CFOs7AulM8dukD1HK5p0Gk/bG1
qgbimqPxkw1iPIF8iD7U46h8T6F1vDc7qwfcLC/eoPKZ3EHJPtuUUTz6aAt3gSRp02e3c/Ec51qE
RBI4V4xiHD0rJ3rrUwEGrsy1HQ/yMflBl8LdthWvtrLLnKCvR3qPC7/1S1eoHi7OHqJKzU9Rmh3Q
jgrOTMurzSD5TqoSr80OhPa9UdSBgXvaGyy5qePM3fQOSxCFSOoB7+eXKaFbU4IptM9sFxyHAp53
jPVArxRyQHd+7FmpmX3Rc+Ndk4K8u3K0fNBDio0wtfZO1/pok8SignYQ9MXVoo1yr0Wt5B0oeOWU
OUIHEylYIsGPVDf9k0ij/i/ZavEUcAi2BEiSLGBAr1hZypzqo4rukpMp1OjUc958Y1FR32sQVFrJ
tS1EE0irI8UG4Dp47ecHeayj0og71p8apS22o0XQShZ1oBVT2LABTbuxiQTP7m09i97xDI1XDveC
F8YVDxDgVAMCacLM0bOGKUDe1v3J0YafdZsbWJz6c06zNcD5ghe5ePDOznOrZbFBKlzFceRFoFSm
gdM9DeljV2xvH+mZ48CqIUN91nM2uyMl2C4Z9i5a2kafdk/obfvfvj+bMV02peXEVRo6feDmmzUG
jplj//+fj+3gIIbEmszmaSQd4DcF+ubd8ZdOBl8WIAa3vhSjurk9jtnK/8cQeB/ALWEira7O3Lrb
GLTETKJLWrNQ1EFGkGk+6fvgtpml8YCaGDVwgKlB/TbzemUr+4jlPejA4IVAbpRDmXwkQbvamDNH
i30MyLChI4Vy2FRqnFky0rLUKRKSYR13uzgqPikNFLo6BVCZSAPpLq9SPHE7hOm7PhuD1h28KrdP
LJI7Xpk7O/56e+RLG9HUsB3h8k0dvaKX9yalIMQqHFA5Dv3+TfT7/+3rs21uFFXddRE6hMVXZASR
Xr79+aXdcf7jZ7vcHJSypmxIQyPeFk2A2NwQb7dNLO0M9FUSNIdMuP75zhidIe97YNtCl5le+ck+
trkv62FlILNn08euQOSPLBdIja/R/IyrUggb5ymiSGGTBwHhQLbv+XPpupDVXYvLFhf9zNz0c86C
pdqqEUOk4FDQklfwkWji+fakza6L/wwH8QMaqkA7edWQ4saWxZLIoeGoGo9G2w9BHKGtqjF6NHeY
gQsqLBq1b223tt9m/vs/hhGoIt8CkYqr9yCSUErqailYXFQQSfcyMLi+lbq913XxUiOXfnuca+Zm
3mnUc+mUBczF0PQoe7lllhKAbtAn+fAIgvd/8FJ4fqJLDWhO8P5Ny3q2bKwrkb8ZkxgUxulbZTAI
FzAQ5SkeadfiwKWThYDTxJMXQSdg95emEqXukbNq4pBZQVftxnQHCurbk7diYp4oV0vXtIQNmqWy
eNP454b+lO6v2yamCTkLZj+2gwPKABeAB7wT585WMJITl4ImcaiOrPkau59vf39pCFOnD9r3JxoM
fXYNyiTOqUMSFhYV6CJMeTS159JZi/OWRoHgS52QDRMoZOZEsctAGuQwFpLoR0G/ymF3exRr3595
0aJUUuzXnIVmvQVrNatXHrhLLvT890/2z7Zt5qhGZBB8v3FfQGqvxr9V9afF/g7G9rHW51amtTqz
Ak1Ah4q4YGHfPA73RKwMYslDn39+dtRpy9IcrJEYhLjvlcSr0veMQ1igPUKoqEQjwO01WZuz2c5S
hrKzdaCRQtn6PQNy+5kMu1WWmzUrs3tANZ1Bi8S0s8zGS5u32HS8ke9s9vn2aNZ22MybWHYb10mD
0Tjl73rEm8tduaU/GMbmJ/1seebOBO0pZW3yjIXMdveiOzL3qEQHJXrlya9UBTy8eBb1T8M9tNrW
0JS7bu0QrUzlB7bsbPtpdjKKDDwPIXDAgwxovKcjtDsP/zCRwNvBneFyRe/V5SaPM1tXep2D1pvs
TPAgr3x+6T5zzz4/Cwbzxq0rHVoBIWSqUrJl7zVDL8MuiVeW63o/oN0TuU4QYUMpGYXF2TAGN0PZ
Enyi4FnxTBBerWFxrlcDRTLQLhAAWgEKU2cuDf5G2rEjshDqf16ffG3EplbvZCZWjun1BaBNfR+g
kUCu3byKDvmQgrXRHrOwLN+64bk27nSy4niWTJhgxEBVB84fj+/LuTJBwd+rdZeEhSIgSVN6a3qd
S4txbmDmOHtzKAxewADPhQciXFGuKa4tWACJDnBmIFueEFmz1Ug1B3WXOM/D41C+1v2n22diYYLA
HQwCPXAh45U4RxaDqqt3K0XBWmcNCj6F1zWZ5xZrfAfXFwA2FLTQLbQSQTh6XlCxaGWNjMQZGFCf
8mgDFZCnLHmSCNTz5s4Uf/1+v7Q288xKYdWkdmCN7clDspbmWFgQw0JwjtgcCiSQ9LvcU1J3c1nR
pAyVFEm3Z0f0K+dizcDs50NaB0T3AgacNGjqQLab22u+cL4vBjBzIIUibXUs8f2i/CrJXZ/7Qt6l
5OXvrdjI604JAbR8kNnJSFKUvF2eViHilnLfGYea7lm5v21kaarw7IYzxD8I8GZrUdZapLmJXYbk
Z+V+Rl/E7c8vnA78/D+fn61E2ycql5pVhmXW+bzx8zZworUeqUUjFqJsB6n3KdN/uZ9sWxmT0kzL
EPXcOna9FgKByVqfwqIRaMXrEG3AA2/OccPtJFFirvPQrge5Z0nWvZlJ2r6aPVLMtydtaU2Qq0Xz
ICrA6J6bfsrZZZ6XFSFpwsqQs2OoKysgpKWBnH992tznX7fGzCIMXxfkrkZJ21BLr+5XMrZLJwTA
eTSSQbcNCsWzE8KQyeR5iSXhVALXfRiGkEM6afzrqBtlDwjbT94XLVEfcJWzsRBliGwbSr6hqT6V
Rcj+fiEuPj8LSBRcvEqT4fMRzkcZrrmphZUArQFyi2CaAmhiXj62atR8K2lwMP1CBqqCTgoBBiVw
R22tPXzREtDvaI90J1OzK5CoaU4MwA1D7DmPJQZwz4nfQyr69sadVvUyDMZynJmZNvbZckSIQrvI
gBmGZsVaguLe9XTyGKlHRQkNRfj98PO2xcWBgRViQj4jgTiXBa2aohB0NLH0MvekEQz8UclX/PDC
cUSW74+N2eSJDj4sn2wk9S9qjIFw3m8PYuGwTNkwYOFVFNKu2D4d4J5Y1o801Mv7cXxWinaXtHyv
9mt0M0sjOTc0O/p2njoKmj9oaPoo+oMcdS3wXVgOoqmA36DlF/V9Y3ZgOqCkABoblEdHf1PtrTAO
5ho99sJkERx5hO4gybqWtB2sTuJp2imPuvtipoOnWz+EXXnjWo/Cwlxd2JnNFYQAQdHWwI5p9R7P
3qo1CoXr1w4iajQrT/0iiOzmtE8FRTta31IaunqFk+L4Jbr4mwZddgX3jHqtn3Nx3s7MzTwyGCUj
wOcjtO+zLzUB3HzTxLtijZnj466duYApSYQCA/qIwNE22wGCN6Za6TENBdrK+9oH8+9WM1uE9a/S
/mqjEM+KT1G5Bi1ZXC0QBKLUP9X75903DETQSO+WNISiYP4GzrHbJ3Tt89PfzxzbqLdoinIZRfTd
+AmQXWV2uG1hCoSu5+3PAKaTdWahISpz3bqmIYTUssBCZ2LyRY2hebmJ/NuWFs8o+hZwZ041hXk5
H1EMS7PEVB6zXH3WQG5xcGTfHLTiH4gzscPPLOmXYzJsDvHCGpacemswPytXIpnFVYGjIZA5BkZ0
/iYypKMBV5vSsP6pyl1SBn8/UXgyIgEN/Mg1Mmboaw5IfwoaW9q9CcE3zHCP2Pl/H8PgSv5jZhYi
CzQKCIAdkrBS9LcuMV+G9l9OB0irp/4gBK+2OTMR2aSp20IkIeXHod7L3e2JWvJkOpiTACKDxD3m
6nKdm9ZIOTcINB1skP0pelCj8zTldzxODpqxchsvbd8zY/M+J1PlpVtwG8oFI9vElHzJQADd9eb7
7TEt7S2k1PUJ1gfa37l3pn2jcQBEocIg7t5TdeW0L399At0BL4tmgNlpd2hpAKgNhYrBAjDppLT/
sHWhHvbf788uL2BYCry7oLJhimfXrndQa/YhZbviFZeW4tzK7O1YUOJUaCKNQ8I/bZX4i2WvGFja
WKA6QFcz6k4Th+nlxkrUpOsajqNh69AArfMjifJnocpD6oJhVEnXkixLywJRc4JMDtJqiJQu7fXo
SzTsCOcE4ZoHehj3H8YDSgV8GVL26HmfjUfN1cxMIFkTSnEHWJqjBQbYoNwg+XV78y4tDJziFO/j
Mr5i4iLtmJmtXsGOk6cAKMV7XSlPDmErV8nifBEkOpGTQo5Cnf5+dmkpUGSvZYX5Ku9Z53hJuwYo
XzZgATEN2KbtzgFu3O1yyHLKJCR1vHGsTZeaK0NYCouQoACx0YSJuSKPHhMntQdHwnfVCng7Iq81
n9o+DiBMu7L4y5YQ603YtmueZ9poTuMAih26mm/Yudd5DCq+0vqnAf0xo1+uyWhmjDo2zNAedQfw
YVeQ++BNs3Pk59u7bNqt85AFbeqo0UIq6RqFU4JhVpejmAJYTxh70oPm9R7qZlaLF78f1Su3/bw/
HiU2BBNn9ma3GI/4IKBSTNHcoYMWK/WNegulxMJLtpnXNgF4mn3+DxmGC6PzI2tVcRqDnj80Mn9q
1SxXdsXSUQWobJLNQuB6dRNopWIaGu8xie4p6YagqI6xU/2PRmbXQacOVppBFzgcq0+dXfs8OthA
RN/eDktnFWlEKFagAQgcgLOZAuZX9szG45Jbb6J7Hsz97e8vzpRrA2+NHAP4EWYbuwU4lbuKiMPW
SB5bOQAm2YdAW77fNjNntvjYZqgJIxcK+Ag402eTpQx6hbYPAAPaUmk8KqI7WkVbQ2HhSKQ/DFM1
z/R513pEK300nARWlm5u/4iluTz/DbOb1dITknJSxaHibh31OKB957aBpZv13MDsLMUmSdzawCC7
/pjyN8UstvZoBQxcyqa6YmtxMGhKnMjWVISIsych2DttAPJthOliP7KDfbg9lKV9AV4HHRc3KG6v
IG3Tbesgt0XDQsufemmdFL1/aiCgc9vM4ijwEgAxBnpLrngkqhFhOdjNITIlh2bLUsX+rdcEHYm3
zSw5VWdSopzyvtf5eKJRCU4BxNK1iZCNa4CRH1wATakVoymxDwh/aclanLV0NZ0bne0GRei50IUW
h47dBqKIAf97q+LIj9W1vbC0WMh0TQOcaFWcmZNo8qiAxjWAPb3DTzFoATwX7PeJ2/68PY1Lq3Vm
x52VBCDwOrZGB90x2psBlVoQr8kBL15H6O1DI4uuAfA/r5wQTZGR3oxxKFXrWI7lS5Q7jwW4DdSO
hlCN/RQ1FbCiVsjQo66k1YqLWJxJZL4RvOBQXfHGqk43RCqLpjWLH1B7DLuI7iLH+JcLCszn6AwC
Ayc25cwdQhFTAgPbx6FRDihz/Zbi3S7XEpMLg8GuhhAuMF8omc/vDp6C10avsyTUdOWxJ8phbPqd
wuSKq1jY5zBjgcwV4d51vwR1WoC3dcxZIm0UsyUU5S2fKk+0/XV7+y2OZ+p7mxh3p9L8ZRDWlXGf
cJEnoV6nB9oZO6ERX2+slSrLwi5H0A0MwMTpYIOI6dJMrpkgq4bOcqg4YJzYrZXmF0fx5/PW7BDp
4O4X+oDnV4mGcHsQnmP/7HRtxeOtWZldDwXwrTRhCcDPpEFk4noKEmADmotvL8lSZhLgepB7A8UP
qMSc0E6pu7aUyLqGafvFVbJt1UV+ZpZBSkavU2pPYy+aPik9PN02vHDVXtjVLxeJcrcnRGCRSFN5
MY+D1nqN+GFqQJHx2vWxtCMmCg60I2KnX70wh06OStX1yiPKPd+yvPCbZI2wemk8ALii+2NqK0b9
6nI8rbB6NOuPyqOGzs623qgAvLk/gCtHo81K5+PCeQW5+NRgaSBBZs+ff5Vdg/klrWiYUkT5zpGg
fQe9Vftq/IcS8uREIcBgQV0WVFGXgzKpiVw8RyojHxp0mGv7FmAat1oj0/3IQ8/eTBd2Zjct+Fjb
klMDqNNBOUUK8as630owpifVM0THd4aW+WbU+mDc3aLsBKGG0pd8reVz8gu3fsXMb4i0ioq2xa+g
wvBMwX30zEBE7cjGL24EbhNV85o11s9pZDdszrFjaaPlgFwhsLGtBpmCB+qACKUVp7bWd4T3oSVe
bp+7haMApo2JOmJScEAW5HJJ+yKtRFE6Me4UI2BlEzRrD+AVC/MhtVVqdIZwEcwkJ4CYPUu83x7C
4pwB1gCYGlo08fK5HMLAjLJHloeGWvGYVcEQb6gWuOxT1e/6fwB6oRjwx9Y02LNcTtm7apoaKg2j
YUONo529mHIl073gOWAC6VRLhUe8qg1JHaWH2CV4hvZHsKNm7KSWe/PRXitCLa7LmZ3ZtCmtRk1w
zOLN7j6BpqrMf9xelrVxzKYqSwwOpQJ8v042tr6v0ZlX+N27qxz+wQ7yRR/QMhS1ZjdjpdRKy2mO
l41l070zRJ9Lab4mnSm8fhDmIVVAOPH3JvHEQec8rkgs1sxkrxZOaUsEsC4p6IMzuDSI4bOOWSIr
P+1Gd+v2jP++bXQhAkBPuDOJ7EAh4ypaqhtTb6oYLzhXeQT71Q+UFn9EdOUuWTSCBBJS+YjZ8c/l
/m60BiVQibyY2vwQruKl8lXSf7h+wQeAAiQQL3iRXuEs0AFsNQOeN6CQ8iQpvbX309LWw60LpZhJ
DeUqiCkcuwEnaxaH3LPlMXGPZoVKy5e/jyuRZQHYUANGb2r6vZwrGwQaBk8LvC3Ut7S+i6u/bzhC
MuCPgbkaBZyN2Y9qjvSD9SuxNzT3DQbpc0/PfEmC27tryRug9jW18GFEVwTpLcsatxUUL2rlTtk4
zsohXdpX4HKCf0f967r4JXiOVsTKUR4rC2LpQ4l+mNgu79seHbm3B7IUDZ1Zmle++BgbgnJU8KeW
vbF56nLhm8rgZeTv0Z+2hYz7pAoJuMb85hSDCtHAAVeBQznzKIThj/GoFStx8dLldmZlfnvmJHPb
fMrb2E72phvdA2/JXjfJC2XOHrGn77JftydwaaksFJOmJBT6iOectRW4huvBMmFR7PJYeFT3QUF4
28bSIqGLbiLdQVVEnWP3rJEzAL2Af9Db0dPAlqghnrIbz9E2f28IVYSJzgJ9o8AEX57RTsn6VHIY
ikh5F3EaedDk2UmhBpSP/1AYw7U9pTqmLmywx10ao67VTcTJAGlruk8xIM2/PZqFQ3phYJrWs+gD
pH2CdKoDOV+iguki4N0/uAFYAD+RCbT5xCp2aWEsaaRwaqLzNS08RS28lc21sPCACQDNhwZxiPnM
iVkpJFGgiTLh2OMh8wSOKLgHfZt273Xz/fZkLT1lAaqcXkbYzqggz/xzPqasjSzUEdEEf+/U/J1U
rR8Tc4Nmxz2lY9jV6Z1bmhvBu7Xn+vTtWRx/bnvuhaxMJiblsD2i3GLIe+jb+L16FEq/KchbVSe+
0a94iqXNgTsPxRG0uk0Z2Muly5ADcWmG1GuVQOJvANFCurL9FjwDqJexN4BexJzOD1NT9K50oxqd
ejbxEfR4Zg+9FXetXrpoBs0aQKyAN/QqhwyuWMicsBFpLsO601rNd5xoH5vuSpy9NF+oXiDjDpWT
iY3rcr4A0LC4YmlJaNj7hgarVMcLnht3HTDQH4mnq2cJZI5AM0csFERY7pNqF3V7Pfc7y/E4xMRz
Yq+szkLQA6oJFe9zvOfQCD07ukZeNWpTGAzPVe4PKZsoN/xC39sx3df25h8OF3pFpo70ScZqzofE
RVRXqVuxUOXUU8DmAfqOibENbqn3wG7rue2jcN9zsvY8+mh2nx8tlIanZAcke/HP5bohKWnHjY4e
QmDN7CNAT5kX17V5FJmUHtI9eWAZpYNyFOd+hPziLitb5nWkH+5AkeoEmlVAUKNOa0/EdvoMmeoG
zc6Wu6m48x7bQ3nX9qbclIhfVwLGpY09Qb3Bf41OGLQ8Xf7yAhyAxGlKhluPfeImWGIUCKcxvgZk
WsqfoEHsv4bmQYPFeDkIhsWpQNTncTU5NFVyb+MlyR/BlbZHRvQepHeB5FagUb5VSHZowIF5e48s
HTCgqJAURxYZKevZK8mCZkUHifYcrAVi18fKPv6HAiA47P5YmCUNbVm2Y2vDQsa9Rj2Ct/D2CJYW
DBEQwkkH/+FVdLlgRl0ZGY5bHrb5eFdnnxzQQVD9520ji9OE5wMUS0Bpb82Jy0pNZ7kB4YWQdJMw
e5Ct4VyWHJF9ZmAWNSSVacQlgwGgULZt1m76oe99nJbfqNvc9TVYdYdciYPbw1qqECO7gCZI5ArB
+mTO/JEEBrlyUjcLo5r7RgpqLnDHJuydJIUn7Ls02rjdo2VlW7v6lQDqc9v80tKdW59tvjbrClD5
2Wg4K++j2t3kBt06zRrYwsAGmPsiB12F6PdHKfzqzgXu0dGylObIoTQeZO73Ni0PUVyBJyTTDz3y
AmyqfJvO3ah3X4pBPzoyBVUsfb892qWwyoFaLZok0HcK13i5UYWhQIGVFdioFZqETbcuNwoV5SZB
V68XQ1t65WgvzK4L7bWJOgKF3quwWilyQzQuL1DmLXxg9/zEfta6T389KLh3ZDxAxIL/z1vqXbXI
5SBxgTYpAEfA6UFXWNuQFpGppfx93frC1rTQZ5E1WPUh5BI5LNTyrel6TF+5nBfOIIYBlo0px2pd
wz5aNNoRiVbB1HhONLKJynuR/a6yU5t/s+21QE1bCD/Pzc1jgaitAZIGNXbo6E+acqyrgyYcXNEn
orYem+h1t675vXRabxheBH0epAwK7Yfsv3fR78LaKu7v22u54OQuftBsgxqtMf4faVe2HLeuJL+I
ESS4v5LsTZIlUbJs2S8Mr9x3EiTx9ZPQzL2nG8I0wj5hvymC1dgKharKTAqob/W40j2LDXq6/nnF
9L75orPls0wuBqiVFShFtNBn8eQ96X1M26c0+VTpX68bk9ADIWL8ZzHFNnq3MUbq+Dms5cCRs1dw
5XbbV1371Xm3YzIFWnJbtSO05UjYFg/VdEJ5Jmis+PrPkJ3B81/Bp/xszL2B8AVXe/Wojc9zF1Rp
wFTUGRK3goHylJDDS84un/YzE5vrdIyNWLXSnnc20/a2Xh1Lnzyge+/4N6P5x5QQG81+ifx+DVN6
dVsXY7jlp0lFEySJkJFsQJsk6lcoOIvJTbSQdXkDsvPHzquRsP3qL1603VXhmH65PhjZbkccjg9a
ANyhb/1y3srVxYXm4eqrij3UM7zd9c/LluX880LYk1nTNBAT4+iLY15FuscpLydVv7psf6FdCNc3
BDaR3xSCH2wKfzInUj52WaRXp2U49rPi/lSZEPZX5Y+sa1uYaHMrqtIPLY/la1VGULoaQA6ggxyI
KF1Ev+m9s1mL4eLBEOTuXapi+5Z+HqcDNy+XzhKjes0rZsBQNwTb3Rys96CzUWQ0pbPENXOgz+Pi
hc//fnYKrXmEXrC+4NmQ1lGZ6mFF7yxH4U1k4RpiRMAS8exGJVBMyekGoVuTYpa6zrubjfzU6ui9
tlnYDS4q/xCs6rWDNaYGdIia58EBAbOfKATbZBsb9AAezxBzvkThFu6tpe2Wpa4es2bW98uQ2Duo
QtTHsi63w+TQ5vnPDxI6ANCci9cY6tnCzFLLb6yhq+rHHDO6ITMDHalXFKquWzFkt9O5GT7sswXk
mBDTX0GtUCzu3VI7oCys76sy2zWWe5uBzkXPyqhBeihz2Y3ZkRNt/B216Dd7Kr6Ao/J+zrtdZzof
nN77qPht3BUJESyQO0BrA4gGYVkx28tTZETfkuoRWd8fTj9BEhWVuwC6HvlNWoLzg5YQ7Oj1DdS9
RnHnjP2hSzeq2H3ShT/7FfyMnc2QoSeMdAV+RbWlgfuJ6W3A0FY6Wi9/NVxsbw6ExaoL10yG6xka
DXb1aG4F2MKbg14ZBxMKPUHRdIdqye6d1Xoa3O2hrJsXZ1MFKvKB/te+2HFXZRu4W1LY54S361Nq
BvoQkr/IoPHCGm45MIECNCm47hyiE/1klQ1G2YcmxIKBZ9ZVCqIyt3RuRHDeo5X2lV7lzSO1vzfT
UaM/GFFE5bILG5QL4AzC2/t9nbUfN99NU6d+JCi36/3dpvmh7qxHrbrpB2f/F3vj3JpwrYJJbbX6
xq0f3ewrSjuAS2UhkuQBNYE2L7IwHYagq28s6wPAtQofIXMR57YFz9f1VqfXBLYLSD7U1jP1s7C0
88DB4RuLF9TmFJeKLDuOxtl/5lY4ci5yAHo2ePVjYpT7dQRpp/5srA0Y2mOPQ8QhVWGxYJkzxTTL
tg3UD3xOLaQDnizsTTq0qVuxCTkbgDo882arvhmzqlVXtnGQ8MeeQeaGM3Zc+pOlA033lsLj9mx4
ZrZ/WzfGzaQ7qGat7gmKU9Ff7J1zg8JNMlaGBrEN/gAf9lAlAmEsM6PRO+RQjUbykcSVc5xU/aB8
FKLv5lc1L3cCDy8WoE2HzQt4BNBsrYXloSW764OSfh69Bvx6At2z2JHuV1Y6EgewohZsYHX3oR+P
1w3ItgLvzHzLfSHZL6xS5Uz+xHL0NFL7ibYnbXxKCkVEIRvDmxcEoaOBBAn3x2cXy9ROa+GZJVpM
m9uafnZzRQQrO7ec2Bl3CcCv7+idkzUnbUYxhAZkYq1nR92sxUjQAO3AHs2B7mpWP12ftTcIh7js
5zYFP1VUYJ3rc7TNNum0r5oyBAvPAeJyYMItdyUoeFNkuSExGgHhtG/7bA/6+AgpYSSC8dbxmse+
YmGOv3lTe1dP2R0oSE6N3UUYDZS2sp+FVe5yMt9OoEnT6j7y5unUjv6tmbinHtoyes2i62OS7gQT
3sDByxq4GGGZ0KXNwLfLIYX0NLc7tz3UjSJFIN0JyK7i2QKPACDe5U5ABFvYXt4B3TtHyPBojuK0
yDrdIdP4XwNi6ZQAeZVCJSJ/BPF2YJunDQS09lTtHS2u3N04xpP2YwC5me6pZk+6Cc8sC89Nk2w9
QAToQJ613cT6YHA/putjNz4m7RRWKtZRxUSKCKM6WRySEnSh1xN9nrItomWpevJIUyznkynch86K
xkS/RjEzccpjMzoBHeygdIYgz62TA069vmGvaH94sUi/L2ovrmwgjWwzzFZwBy7Op+v7UzVm/vcz
N0JL1Is8Xlt1c7BWTqgrMcV9LD0BZ2vI/35moV0TCjQGDrUxLsGWHNn0ZKqau1X7RDhlzqTlxJ2x
ckVLw8T6uIGoLq1OEBLYl+0PQ6X2oJo04aYfy8nu3AQHQptvzTrFu1GRiJOVAnHkuA4CICa86n05
aWkBWl/mY1lSAqTo8JoUH5FM0JP71Ygbeu/ZTxobIdbyQrvPdQUhrnZnjUlomVNQQfqrejXa79O6
b3pFadngM/nORZ/9MMHZ5Jtbp/2GH1Y697QtIg8t8+nwqG8nMm5RZ6KpvX2cyXfW/dSbb7TfZ8nv
Yjw19Mv1ffv/nKP/zBAIHS9nCMj/xsgreL2KGWGvOfcr2vuC3Gj2NuISNunBCK6e1BoibYW47DSG
Fn4ueKePRqJznaef13+QdGKgNQvxKdya75JKdBtZ0W0AEo8QfzSnE6AGx0WDJqGtuPil5+nMkLA1
2DJbzFgByLHIdtOgLj02w+28TQqvLztS6JUEghwkZOBAEI7tWmhJlkFs83Gz7RDIutFZws5OIX1Q
gNIyPVSJCiAt3VvnJoVTzLYsHdgAb1+NNMznve99XZGHnvy4zPVw1YHTKLNoHV/XfA+0UEi0decs
92OLcNs3FW5L+oxw0RACamX0Wb3rojB8zaw6jklq2OetO6x+AU3P49w92DQPaPfNml7X8vH6JpI5
lnObwgw4JKsMyh2L7efHLshYdrxuQLqqZ4MSPFfTQtSclRiUvXQ7wL3CpvviO1rAxikyrOc5PVy3
J3uuIIQEubyJYuI7htJpnIvV3bCLhi4/0H6NlsRGgWb54HDYSEkUw5PP33/NiZGKSWgxW1BzfQTX
WIfecqoYjuzsuSB2x/lGtxD4QS6dTlOC8d/V4XQI+ntterCBAs5V4hzyc3BmRQgRsJeteUZfw2NH
Uf3YnizntoG4Jhho1uG5oU9W8ZCQu8I0IGz4sQOHbTI+rdO+rhWBpXSznP0OPttnNze4MIiWTPgd
lN3Vn/wipGOgm7vBu3Pc/fV9InXn5zMruJtx1slSFLCVZd+0Kqb2T/jPPH+F2GvgF596+3HaDk7x
1esP1O0CDry1VMyI0kAXIvH4HUh2g89VmHg2NVApBjnSo9nE+vSib2NYTMeigKAw+sL8JA+gFBI4
TlyozqWssQWPeg50QkMJpB4F0x7rWA4iOwCQqqXnIj/e00S3r4XdQRnYJ78cp692emYke9uZICRe
Fb/zjQzPc958X4pRlUSRLj12OaoKgOqi1+Fy6d1lBa0iB60N1rDrU/0RcsARxNR2+VDuqwEyYVT1
+pOQaEM18symcLjghQe/cwHQQ/vmPRqddrQku6oZdh60n7WJRlZdPIz1+G0tkqPe5hFcZdRN+R01
SXR9O6qGL6wGhAtJs/CXgLW5Aci1oft8Kt0hcPIKSk5Hvft83Z7Ur5wNXThphkYbjRK4SX2E3we+
HOo5vze3+nbdjGpYwiHzaLboxczj1uHYmH5UzZ+6CR4s6cNUR6ENe+26QR4NitHi+ZIK95nd9BOY
/eGP87R5TvrmZ72upyxpg2YD6a/VWeHc0B0KJ8e/sIskuG4C7YvwRdi+nmYuFQRNkD/K5g9GNd41
evcFAge7uipvda055SWLXPoXeEXohDnERG4JMiBiV1Xrou/SaIAvJn55zFl76tGzN6FXprNtxcxK
d8yZKb7UZ765zYw2sTIcFrPadtTQngw2R7SoFc1GfIHeLSDQLC7khMG5IdaR6nXKrV6HmbKZgjG/
JWilqHeDqstHem+fmRH2SbPNpNN8mCHJ9K3UrN9F6ypGIt2KZyZ4pHI+YWaa1AuDRwPV4ofMzO5I
N1eBttkUDXYACFbDZwY1sXbLVDRZssHBMMBNkD7ETAqnLgW7J11GyATZQxlCtCNIekVYIrPgWzz1
g+bY91iApZsLg1po+HWb03TfFf/y84J38getQHICn9fqr1v+LVE19Uh/PifbRB8GHhticXRaNPx8
hpZyAMHv83SIcYQU8YXsuKDW/18TwhCAa6vM2UCDt+VFuR3WNMxUsyTbYOcm3i1zO+WzPSNqm5Jb
H6xebkeDBPW2eptDwyp/4Rp90NIhvO7qZCfUR0EMtV5QLYLiT9jXKUuHJmPIJ+XIyrFpZ5rzJ6tK
79HcrJjE96aQK0dPHNATaCnDv0tTDbQ6QBxdF4/Yguh7zL/2iETGxI3b1nOi68OSxGI8Mc/F303w
yBKxaq/lNfMLrqUEvu2QsZ9ofwjYVgRaexiXz7rR4Rgh1+Pku0JTvUSlAwVmzEEgCIHDd9HPPDFi
JR2ElZwF+FH0MYf60pkHRGiDETjgs1FZfL8/MVoU66Fnh4ZAItaO1gX90h3Bo75ftBeQQgfIVCPR
o0gdSMfFOdKhGAoUgAhPTBaW9JCMANnZ5rfhbA+7yrBuqtm/I5uKWO39ccCIzmwJJ85xNObbA+7C
0i3Aja/dljWJ6ObvuyGJ8rre6VMfDzVVwDylQ8Tdy3cMNIvEbcNKp3PA9ACA5GxFQ7MCr5ougZ9P
N2UP/b7rm1S2atBLcyDCyrPvYjWaJWtntw14c0j309/QxYmT7mqKWOa9dwRlEtIPbySI+jtsChkS
o89GJJbsja1IavUovPUqPiiZEcLb6rmUBfagcDu6ZN4Wa0LA1HrPQFoEdq3iHJDN1bkFIWBZoF2e
uJyrhIEWp2lRvUf0B8313Z8vCSTK0LzrgH/4nQRbShLAIWZUDlly02unxgnWReFxpa7p3Abfg2eh
BMi5Un2YENVubRGsPiQmPtXDFjnFIZmXYCFxMt1v6xgY1sfrg+NzdBmNcfHkfwYnrBJoHY2KmXiW
FOaw62oryPQvGQCnHStRxqQgIFDtC/mq/WNRWDVtMtKB2rDY5fbHuR4OPa2iAhRpipMkyXlcDk24
xjJ3RJ/3BkN1fejTj3rRQKX+aJDfWfZ9qMqor24X6xMQioFl3tSg5LZmGprzyc2er8+xzIGczbHY
x9JCEg4yaChXuDpUePXFfiLNfFMOFUSByem6LcV6+sKFmvep56O2jiy/f29sd0jv+9AmTpDzdNgX
VwV/Ve1bn1zu23ykqdXaeP4x/6HMf+lkAKAIG7b7MUNBLGnAAdLw3v4fxhJfH6jStPCgziFvQsjC
Z7WP9PYzeqXz7tfiP1IPN3ryxWQfoLwROEv179yB2C5hACpUZhqG7E+7msadcVpnxdj4obtyKEW0
XZ//51AiKvpUWuSUDtmxyIxgnatodjXFSRFOJCeOBbIYTzGoEQOAJ3I+QcasKSCf08SbVYfVdBwq
UD/VChcnM8L1YPCURZsVQEKXOwVQ32pAo1wTl8OvuvuaLPeJKuUh7P23cZybEA68B4kQ2IeJLv/m
mPmp8g9e4ocr3ujAa81ZqhiS1B6xPNAOgN4HzuZySFnNvIZoeROjXh5MzAqtsQ60mkYDfeiyH1qh
ONvCjfo2Ph66osML7gQlvEt7G1QQTIdmXbzZQQX2GRBuKva21AKqhOBi4iGI2MWiJd7imFnfxnay
T7Vfi+rFrPq+MGNFZ5VTs7ZtbJVmQNZfSJlc9woyA+jkw1uCd2tBzuFyiuapIO0MydTYNUMUwavy
L44KMHSIqblgqSFClXPwGGkNynJx6YcJPWnarjeP14cgOyjnJgQPDihKo/vpWsRgMdt58xIbc/+Q
967iBS4zY+M5gqcIsv9gwrqcqbxzch2S12U8pTu/2gN1WKvidZUJ4chnM/hb/Wwp44qy7uBxxuCS
AMpWjqauWHeVKeFo9AkaVtZ+K2Os26P71pl6YvTp+soI9/jb+QOCCzkXg6+92B/VU89nA9XLeGx2
hXlkDu9HTb5fNyLbwedGhHUBHY/lpT4p483xf6Kvd4OK9qJYe5kN4PA8gKtAcQpyssu1B8Wy0dhG
UcXERns1UheK70tWAzcK1NhMPNjw4BW3sKYzH6WNLtbGV5TKI7d9mhJVHCkZxIURwZesQ+YVqVF0
Me7hvg2IpvDuqu8Lk5RpbFgghdvFjllENn0qBxUVuXSagLGBpAXIwgGZvVwGvFhpDbndNq5ZsH0B
A2ap2EtyA6h/o+SCnkfxce6aXbVBlrKNZ+rc2QBr8yY2ELU9X9+yknsQ3Mn/mOEzefZ4KSloOMty
bWPkzgNKD8wh4boCLpfeW8aXP9Xa5McQTAG6ByI20A4goLg01+BqbHUDo1ryKQSHZUDGvxnQmQVh
6ZPW1vtx1NvYaLyjz/zQcB7GFLR5LpJ9RZDXr9cnULpOEAjg6QUTjVhC48mY2kWqO10bM1IcXcJ+
b0vfhyz5Q/av/5u5f+wI5xKEW20HXo82dgmUfitCnZ0xouu9WWczoO6kPdVsqRVdn/LBoVKPfD8w
sL6wy21a9jR1sDsAVgn6wwzy61mRiFeZEC6avG9Bej7BhJ9rgXOTfiy6vzqrPnLtIHFANVfEFdmr
A16+QWvjwn5qQMzW3wNmcn0X8Ik4i/r/d3XOTAg5gA7dr9rcIbxrW4Z+9jhHw5Hj/MzKn0YR/bkp
julDwg790O/AfU0CyF81JE0MQYqQtNWHpG4j3zDGoGLWZ6O2reC6QdkKIagBQZ/nEzzMhJ1nNhp0
Kja3iUlr7PIMGdY2C8bSC/+dGcE1rHDZRuZiXBr5WbRLYPY/bKJopJMt0/lQBOdQs3brB8uDDQO5
M9JFdhXntA8mPd05KopLSciBXpd/5k1wrVrK6jatMCAfa2MNn+yNRpS0gEQrjpDstkNzjgd/CblL
wOMvnapOaqDd9LSNSWPfamZ6Z2aZwoRsDyCHBoID/PM8sRXCTZ0N0rbYA6UPNbLtgWmfZn9/fQPI
hnFuQ5ivwUB/nEntJq7XqBsCAPCuf181Bv73s6vOBtdXkxn4Pp59IDQFGQpFsU+lWi1bdRvwd0Rn
eOqBYPjSCkXxonectY6NlRw062GYusisf/wpaOHN4yDNjLwm/DIoCoTRjEmeA+hW1nGiPeX2KVH1
6UrHwREX6NJ685uX4zDrZfTz0aljnR2mqgvmrA2G6vDz+prIwg9gZECtg3YHKNMIF4yVrcCpABob
a6wJs+44s69mf0MzGkE6IgIKU7EH3jLXoqPGNn6DFXA6bmF5WtOthsGp2ngF0fOtqwH3WWiDGemr
oR0KCBgdHUpfEr1vdx2xOfepU+zoMuvB0II5yQDGNtxMcwD1j9ZC+81vb8CybkTXp0W2VVH+JAAO
4Y3niy7Xpc4CSk8fLrf5VJIuYM4rYAr/zobgb5250zUDzQ+xTmKtfxjsFvRGiiMtXd6zcQizzXwg
bWsfnmn0uxuXLE+uyV5aYt70RRehwgF+7aJU9CSr5k5wIzXwvdXiYe6G19q9H+qIqrqepRYAt8Ib
yQIjougMATBlrgEt5pi1ddjTU0a/N9sfame+nW+O6fqPEWEYa+0xd9uSNqZNB17HHMI9AxByH/9i
EyC6AwwZJIWIyC9PuasZ1KmpgwVqb7OFHRhKuWBmVpw62bXLy8RQZEQWUXcFX1V0PZjoNhcxHm0j
ln9MAHvxh2DrP2bVz+sD4tMinu9zU9ytnTn5Ar1rhjMj1lvXTwu9NxWfly09XDvErcBZDD5M4dC4
jV25ZWK2yLxUd6lH9saSnrTM+7PG37fFB6IVQGEbckrwv5ejcJMeOR7KcDatrgCcSQOlv/f9+kzJ
FgV8M6A+QpDyPonUgUfS0FjZxvBe9bT3s72eHcwuXFTUlJI5Q86NM9whm4B2ZiF+BA6ySTTTLeNy
+gFpnN7Yl65iWfg2FVYdffYIgDj3H/4L1whk0TW0ZGpl7HS/l+Q4OX7oa2m4oLMLpA6G/9Cr9L8l
1+OFReHZUpZ4DJbYBNhna1CaH/o0C2rmhI6uIseVTZ/HeZAB/kDVQ/Q2WU5rPS99JPs0aBoX+wGw
y1rF2CYdDuB6YEFBpysO0OWGM+s6Yyh1IauUvtp1dyidY8F7wFuVjq50NIDFoq4MogqQb14amoe+
oe2MzWBpn10HnKje66SCy0htQN4SetmA2kGT4NJGSpwuZRnWpiFA10dm9qAvv64fHtl88Qe/40Lp
DLlqwYTT9lBCGawKaRM79CCeDC7HSC8RJm2KY+pIPBpaM5BisqGjgC5zwUVrxUTZMA9V7Fv5CKK7
+WsP2Zw2hKQD1PySWntMmuQhr/K9Fheptdcqe98iAAqTrNOOEzPqVxCGlDtAUAER6goH71PWvNbJ
lh8XRsrfFaoGe58R/wNwZ+YNpel28Jg27OzORqFCI9MRXDNrnIxdEwzLsh7Qkgeoj09oPFTF8gEC
E3k06Av52VaTdut0wAgDQmD6P/RutlYoGHtzZM4ziRjrl9+TVQwo92/Lr4Hp+Uta28WPtG39Y5vk
xo3d1hqAmIAtgZ3+paANDVo0NR1zzWEHHRKs+8nRp5BqGcPrl7aBkVjlsSrz5teM2ulOcwpAkByn
3IMrVzv8xbJzEBYeWXhsics+og2nyrMJZ7E/6Fpwv6LYrmock643mi6Qw4L4jUUEXwa2XtfsK9io
u3F3r6Ph+U/H8L88wSgSgWwA2/fydKBzXGusEScw2dpfzDZ201B9XjLjDrB8xb3/fihoueWoZ7Co
Qs/HE5yk3a40p10JU2iFQMHldH0kIpULrkl8HwJznJ8TnHTicrStwfrKQB2kRnUyGLMRUVLPUD1q
Qb61TDdpu96ug/51S7y7qmQHYravelEqfsZ7X8B/BSjrkSNzeGfn5YTqZQNmQRdZf3AkxWteHHWK
B7/djkfPnsPrQ34fUF/aEuIPe20T087NMp7ZsG+NKXLYqWQTuqievMH7UKjctXQFkfnhKiUWx/1f
jm2ZB9fCQwEzTJN9lxp3lDiKMyU1gSwJdiXaFhGRXJowysGfPGQa41KHq0h/jbVK61xqAcwaeO8B
HE/E1xTNtCafFrOI2d53boZNkRuRrT+UuqEYiqYFBOz8OjoLOVNtIK1NUfSrs/mhqvydUZQJGJiK
j4PnKgJDqS0o4IBTAiAqHOFLW4uOVnK/T4q4YMVyqgdr3Q/uuEbUXZso8/suvr7f+PcuAyuP33Lg
wEL2D/kfwVmUUBXz/aXA3iaH0ttpFGmy/XUTstUBBzdPleAB4opdc87cO2jvbmFiTd19Cm3f3UyS
RfHa5Rv1ciA8fCJAHwAhzqkjLyeuInUz+iUvzW0fCxqiM6opC4W7e28Dk4U4E2IZwBi86xNt0T1Z
5nODmmlDwB3wye6/e2xvoPaUgpDj+qxJbUG3DOAknbMTC6dmnAZngoxUiZx2TT86yGuGNl7bqKWZ
SXIoCt39zpLMVrg66XY4syq4Hx+Bh5HU2A5Tth55BBE66KMOdc/8w17KN9eOd4luIRYFwE5Mb6XV
VpZjkZax3X5p0DxXLE/EUbDuSEaDLQ1pFjDSYhbFzb2snrkNmZ/HOd5xjEJxgkSWqjIg2d4XRvjf
z70D78ooChipv1ke1DmQ+Li+E6SjQCkYy4JuzXdvRX0D20UH8aG4W/pomvTP3VZ9IOmsSKvIxgHe
LHRRgv6N8+lcjgPN9POYVwTj+ETGFy1/vj4K6edBTu6jFZn3dwuhgkfohKAan0+0MnSOpPQVB0YW
LOD1ySvmkOADK6LgytatHhnR1zw2HQ9kiER7RvtrvR8Qf4Z9j/DdXdvvg2bbHxy60F3TTs2N11bO
XUcLQ9WLIh0uR6uj+wiPb/GJ0mhb7y0rxOWgghTRlX7IluTl+oxKQgXQf6AkydOI7+tE2zIYPXik
8rgyPzlOFlW6dcjGO5CZR0ZGgM1XrKBsH+IBjl406GejLi7Mb9Y5oCJ2a1xNyfBU28O93+dHqAy/
Xh+W5AYE2ZfO+SZRh3hfjUrWbZ46M4+HZDimVP+aQb7YZ2ucz9aX66akIwJfHOfOl/THeyNINNvc
y2N0Kbo6OiHulzG8bkK6D85M8L+feYeex/p6h0Wii9FGvEcshDazau+rrPCBnlkZ1iHV096FoyuP
xLy3l+O/GwVfs7Pvgx9laEcP32duHZn6+mi3qSLwkQ0Bq47+MHSlgFZYcD+jbdIE7164n2ZXD1Gh
iHMk1yl66pFkgRIU2ijFElpqjvCvloc823Qkzi3xnv38s77euuafRztwcshNQMUQwEAx4YokaTGt
U5nFFCyz1Pd3plkpYB2yqUKswyVtLORAxFyO3ZeTz5+pcfaxBRPo9z9f6/OvC2td+VvupDm+7k9h
29yNqmyh2BvMb37M0D8/ny/V2WYaunGr7JH/fKOP2toPy9EItQJYvGp9cDIoHNXz+muj04fUWl9A
4qkYoOyi4Ogb4K6x296rz8LnV0Bu9GmclgTsDgBwfW+0+ROpljKY8iosTPvQTMbOhGidkxrPpfEX
5/X8F4is1qutJ70FVQGwbFjQnUheaO7/eSSHVjjUl7BHfM6geDnLqWP1yzKQNNb9u1X7UA/x5ivO
lMR9wgREEcCYAWrdN4D32UJmntO7lemkcW7vx/qGmTdasru+GeVrBf5UBA0mKMffCUDkdjlDmCSN
tdpvvhCX9tG6GfSoeZN250An5mDZyBG1bqKFi4+0VNaDE8vdUu1UmoMqtSIdMbYvqr/8BSA+NJeu
JYO+2lk8GY9V/Wr3v9JW8dgUeUj48YCSMFLcUAI0ERcLx6OtddBQjU0ew9/+RNHyR5ZaYTn9mvp5
bzj17dwML2ZJwIY/KSlZJJ4FyWHELBxQhWtRsD15WVGapZfFHs3D9TPLM8V1KJ3AMwNCFKgNG7O2
xM3ijt0Z5V3eoSypQIRJxwApA7RmoKvuXbg860ti6GOHQJP1u2Uygrr/eH1Tyi2gegK8G2oEYqDp
lXMzQZYvj9NiScLSXPWgrYDO+XdW+K84O11TYZlNt8BKATUNCz0swKMoTEgiSAJVAgcN/1xaSsQ9
+p3X+u5Q50hy9yPIlDZE/QWjwy1jWXncOmN78PWURKYL/ezro+Pu5/K5jl3uA3CJpx/yAmJfQG+x
woc4TY7K9HzjQDSj8thHstCXdLMUG0K6585MCXsuWdHv2owwhSa6JABWsLsnLVtCTwcV6vVRSXcG
6nmggETZ7V0TMrNbUysaRP3ufGiey0kRhskmDcIqYGh0EcKgLfVySyR5mXb+zPJ4Mw9Vu9575p1R
zWE/qhhkVYbIpSFTZxakmGFoqF6S2boFoSWgAcBsqNo1ZBNmAMOOehHoP5EOuDSUQHG8aFoti5Pq
MJDjpkgKST+P5AliJEDlkQi4/PyWVmXNOnx+9O+Xl6T/iwsQxVX0cCD1jYqBsLNQNuqMYuuyeLaN
NHJZ2kFj1F7unAF4k+s7S3oRQrAMREQ4qsgDCEPptm4supVk8TaC7AjgLWBnynK4d5Np7QKzMIIs
zw4rJ8jMZxrZRZcCyaw7v8wFeN/rP4bH4uLhtdGSxIuWSFCZwrjXzOmWearRoVihNRFljinMTNbt
Da/xItelddiAUjmYG//FNdxV4Tpk5xlW30ihUagRvRbwUBTC4F4aO6t3a1Q5GPCSKKsO18coPQIu
1pTfg0jACe+RrO6AsqdNFuvt9MMr2sPG/F9lj4LbNCqmUzogKJ6h2Qu6SUDGXO7SFjeyvXhFFhul
T3dLv3UPs903N0u//CHPz1twwfPYnGgQvV8i7nfTZtpvOXZR5szrw1ihScfuH+3R2aJ0NciHIe2t
yBz6TfFkkW5f6BoTHiqCvJbw6T67zXwtd3q9WDO0ZTXQYQAXDRBAU7VBQbWLJpQhK9CzhO7oA7pD
pmhB9SPZzD9vFPZAbuS6HCOCzgjxcVZkrdcx0OTjwd+hqJ8F6Zde9eKXbZwzGyIKqUsGNyEebKzz
oV1oYDtd4Gwnc/lDGo23tUSDCuhukNDi8q2XUwoNtsUoG4ISdXl0rdCtn//8BIAOAQ01BPezLiJj
kWIG8atT1HEFsbCxf0VZNDCmT2T6i/uZQ9rAZ2LAw9mCN0lJqW002erYzFiQoPSL5m0N3UN/Phqu
/4HXCh7mUAG5nC3IdzepX9I6HrY9I2ANPoHF2lIRIMkW/9yKELRBoXVoTHOp4wWcuYM9RNX6rciy
oNF+/sVwkCtBUzD0K6FAejkcqltNU6d6FRdm5A7gTAyS9ts2/Y2v5QLavE8RLWRi2iRBB8Tg9GMV
z8Y8B/5Q37fm9HW2S8WrR+YCYcPFhUIQiIplyCJfoSsBRte4YSBwb820Bwtae2D1+HJ93qSO6NyS
sNvQLkEH31ir2DD7fbOWQaF7d4sGpazKPuW5EzmpvmfMe2aOHXRV/mK1huJgyaISnt7E0UJJ1BNr
fOlYjIZWsSp2vekrmKQhIatqtX7LL4tXNAoeUHNGSxb68oRQ0ejstdnypo793v5o9SyCDGm09Bhe
2Ya4bNAYD3018L7dmWgDKlf/pm6L0zqqmNWkC4u3Bcq+gChAwvxyn3oFI9ARHuq4Jf0UjVofsdnL
ohHNxtcXVmoIochb4x4iJCGShLBKns8zvNWylsXHxs7TPeCgKfTrZi9R2JIuILpe0SXIQwPxFi3Z
kE7OhMk1xoN/P1V/EbWizPjfzwtbtE7cxJ5X3CAUFOhL6gXz5+tzxZ/x7zYHdEM4AhDtBmLtbShm
KNBAgydOOxDtdDe+A3b05sZk9m4ZVcSy0oXxAGhBXgNip2L3hOGn02r4aHV0vQcAWwIQgVauih5N
5JN8uwzx4IdjdwEBArPJ5T6b/NaFNxybeLTAoOy37MFOvIOXF3srpXsrL3ddsAVzF1kkIkz7AEK1
h6TNjpDDoOGfzy7KaBChQXYRqDE+IWehDtT3lrQxgNj3ANf3N+NL3zpFsOGxsFt79/ecVdruukXZ
FKMgA9F7dJOioUi42wp9oWWCYka8aaDAHyE19GqRb9dtyG42iGdB8BWPD96odjmqzmHpRFfE/KZ3
IOXOyPbEP5gqVRnpSOAlwJ2P7DmugksrbuprWdVbdYwC4qGf6sOiG/esyqPrg+EnSDwANlJcSA/x
gNQll2byxECo7ft1XBtffCcLk/SXPtIgc19npw5mY/sLh3FuT1ggy6RFBrFyOIwqrOzfhKjuaZlH
4hl1qK5Ctv0daVBLcf56u+T39ClPb+0/L85AFcJCOhINMBBAFU5XXXsUzwmvRNy8QLIS6jE9U5wa
6Qj+MSGmxJFrZ2XqocO3yab6tK19dU+yVMnlw68BceURLQFahwIAnJGQ4ZyXaRv0AW0idl67XzYI
RRy1XIOstUWX41om5eF/SLu25jh1pfuLqOJ+eQXm4rEznthxHOeFyhUBEiAuEuLXfwvn1M6YoYZy
vvOw69R2bXoktaRW9+q1BCPGDe9oAphPZm/LXtE1vNKSlyNtjtItUsk4q2Y/IhW8p50rEO1AUx3A
ni/FOOxLOvzDlCKiMkEvhioH8gZvvdwD+6ExsqkDLkkihXyAXMtKLC3auYXp72dHnUrbkqC5n35E
/OmDZsPZXt+ny98H5wViGOBt9Nn3naT1IQ0JfuDR/wBylWHl5TG57YUzoM0Sfcqo0UO04+3Pp1Yl
8rZGdCvsOz/vQpA5RgJIF9wNRLsLcjNyjJURLR2jqKH/Z3J2wKUItbMqANi3Q2jig2iONTcmqniW
2F+fusUI8NzSzMlGuwOcj3V4HmbevmwgPgHBk57l2z5zDhJMLCH10oMPDoNA657L0o1LX/vUv1e4
5vVmBkwBMTfQWUj3zr0w9URaSYT29tA+BVQegERfGeuSm6CVAuUhBH7438yEAzmAqmaAiaL1i3yC
AnVy63ti+Hx9RpcuDTABTGETevbRvfXWW0QFzIzyx+Lj4A4xSZ/sHNnXD5Vz14FT1NMerlubvjb3
TQRMyAaZwLOAbO6ttVQf03ZgQM1ZbsnCWgR7RoMbUtAPaWHdBlSsPZCX6rJIJ/y1ONtsgdaifp4D
3aby9oOoGYlKvTkoMaIrgfW3A0+3mnBD1Yg0hJg5D71OxtcHvbiQZz9htiFNpsYxGxlIPJoQ0l1k
jd52+fuIRKEChcraPBZ1BOTJA4PjHksfTPpj1OqVi37pZEefyn8GZoGF0xWdljdYtYypBBDh8qbX
6Q/LXmN1mA3EQlrmnBkumB0jYzBYie2DX0sYvwfZhkp8ub4Ss6PxwsDM2X2iOXnQgFcPiJWQaLjy
O9+IRdadSpfctpp/7O3uJPt/UO+cRgbwPe4s8NDN9/LQoNWHUXBWWj7ZFQYJ0d+wa4VAr08VIcdc
mAeaZnHHtrl168uVVOxs1/0ZNnC3aIMHwdJFX+ZoGK0zMNDSBfpxSGI3KaJKPbraJ7XarbxsahJ9
QX75EpFSpnktRA3+WOne1mbUVXGV7ogbO2vKFrNz639j+s/QPI9ne5k+5JNeVGLdesbnuhLhJEvJ
0jvT/g32l+uOM69fX5ibPRS4A/ioU8JzVPBIS6gdsiq0oUBZH3TrZ+t9YPle8pX00exWvbA523Zp
hbC4Apf6KTC9HffvTO6EbffBCVYChsVtZ/+dytmhrCyiE6uEagGEz6X/mQ8/r0/e2lJN9s/iKTsH
YzI3MQ4gujZ9bYIjwdt4IohVoN0AhR6TBkpH123OjqyLuZuduakK/LL0oFjmuHsit1BWY1Z83cSq
T8yOq5LbvZ4xzJszjveln8Vp6XxsrezggSmNgWG41vUdbp+9MagV24sHmQOe5KlnH7m22UFW8qrS
iwLbDNRgkVfeAYIO4biCPCa52PrJ92qtcXBxPtEFiUsbZYCLdj6o4poEmnbZyU+NLeBN3yTL0WeX
/Lo+p5MrnMUHf5YNChI+3g/gCpnz26Fwagu/xElFc7R0Bt9q731ZqAsDM1+vjUqMbgoqRbQlPg/S
DZmbfr8+hkV3PxvDzN19LZctK2HCcVRoZQ/+6O/wOAqr7qORf7aHNdbRxWPizN7M1fMCJdq2wpxx
E5zjn4jUQhls+3YNV7G4NiBoBxEZcvMXyVeSiC6r0RoFDdQIkCQkoq7P26KLnX1/dtxpeperQMf3
ez9K5cPJqd9Zl39dfFTIJiJYlGTQGfL2IGoJg9spDyPI3E0F2Q29XdmXS2M4tzAbQ49SJCmUj1uJ
91GAgdhWvYPYzfWZWrpk0TiGtz5wLpcouLGvvbwrNVyyehmaTb9R8kVL23C0LcAOb64bW1r2c2Oz
o6ZCWiY3WxhzmY8u3nvN7zf/YAHk0DZQAODtmC9Lx2s8HX0XYV8eACUJ7ce1V8DiGM4szJalzmjH
+OBkp0/B+JR7n6///qUNiKKEg/ZKFKCRDX7rVoknapJCKfXUhpW2VzLCg3tYyyEunSooWAKhh17a
S3jWaAu3GVRJThn7VaPXTGZZVFdpWGDHlymgEivJsUUf8yE8MnU4LaCoeCozT8Ie0iEgqf9aG3aU
+18qw94p9+X6BC4uDxIhIKmfsn2vb7izAKHqpYXCDsjBufGlu+3Vz+ufX1wfsE5BlAH1XmPetcAT
S6O0wOdd6WxA2hWPthf1SRZxuWJpaZHAFIAYf+pruUDmcGU2Zq8jIjCFE7Wojefah7K6rRs5SdMc
CXlnQ8briYZi2MTeiAw5splvXa9XvuBg1wPjeRmLkOrR9ZkzFwcE0vaJRRfNgvOyf1DRBDxdeXHK
Va9DdJpCyygdoR5gOVC8GeQY11kKKT09fzYgdfxVlDoLiZPwDR2BO2apGCPpdMZOtmjy1Co/CEuj
rUHZouR9BsBNOKYUrM2B8dOuVBUDClbHWoHOqVYLhu3UbhxTrfdfRJ2MKx4+O6tRpQTqDDhi9PqC
xgf//+3ccWl1icZ6eex5hqTAsbG/2iNfmcFpAc4Cmlcj6LiHJsLEIQLqgLdGfEhf9TSv1DFvtBo3
G5pFp1QthQaXKQ+kq7TnwrbTB8tl/NbW6tVAeGlvAbKFDl9UKjHKaRbO9ladd70D5Htx0gjZmzpa
7bALsvC6n8ym8o8bnhmZTWU1UI2PFG6C84+jQdGHjIC0bq4bWRvJ7CJSXpMVUxffSQtLfzsMu3/4
PB5BoCLD4/UCgGWVQT/UpClOPXPbg86dOhxGLV+JP5fOIvSVI5L2kG9z53edrRo7hahmcQJu6KBT
LWSi3JiJCsd6DWq7uCg+oGiAuZgTw8jblff8NpUOcfIT2FjUfgB71C7jiRfqXp3tr8/dK+n6mZu/
OgDYOLGXPHSRXnBXWNRzC6rZ9EQ6ZLicEfucDZ5179jlEAniSz/0rXKA9mTSb9oxgazA0PpfMNUv
uurKSBd2FbcMrESeJmz4jhhD3aktaAMEaMmy/QYNOhq4z7pGfqFZVdxmDTqibcsA4xqgUT8SpYsk
tGVj34OF4EUXitwGg2AxEjv2xqeZH+p273/wIU8SjQQdzgxRTeSq6gsYJIeHRi/HnWP1X5CA+qZ0
VTwYaUE2IOYJbpXvFpsOovTM8fC4U8V3XfF014252Bs21A1LNYL23RweBWnyvbB6827wnAT8fJkT
jtQ+Sp66e1mhQNzJCnufsizsBH3RA/WV2BaJoCw2bknxmQ2f/PFjdXKCsPN2QmRqWzR9BIX3MSRJ
LmMJ5T49LKaynlBRlTpRUtkg0jT8XR0wFoNElO+syrJjCto4YE5oFbVm54OHFaccr025zWvQgPzD
AYAWZeA4kaxGDnK2N/uKjj1gSPlpzKeIlEXgdKzEyoG9FJKcG5kuq7OjrOqp2dKU5JAT1iNUV9Db
EmxGpuJSAhYh1sqb8+r7q1MHCEp0VPjR7mjM7NEOY+1ol59ysxNhmSXyFBCtuqncILmt4NSRQdSw
AdVIcGv0OnlsOfCdUa0P8kNCM3dr8ZweBqQIdqDcsVayQ0vbG6TjoHKZMnsX29u1oMiuAp6fhmCM
qF7FINfepcXTys7GnM439kSfCerxCYIwB1XQMqlzu8GDJrNdWkKfQ34KePoDuHbw6nW2e5+yXuwM
3DB3rls6K7fnbIzT7TnhzRF6+BPFwhz/gM3X+sAddMfeLfe9px6bwAPOJ1kDuC1dLeixn8aJFO0F
zqKmfmF3nUtPhnrWouKdPa1/Tse/n5+T7VIDYhwjwedVduDDAeKxnrMV9cbKfpTZP7gFcCkTJHAC
E88fI+1Q6WChYfRE3eSUeukHV5FNT9egKUv3GBB0aNwOXnf9fMPnVWr0QUdP1qSmXH4vOzsmlbPV
+pWrZU59+Dp555Zmu9DVcwY1nB6W3PQ+76Ue9pp5k8gmctDID53cuGhpGLRyb3njRgbdkZjWs0uG
yFL1vqMs1qQZS7l2k89883+/C5EdeCwtAzH429OImHqbyETSU+P9sO2vQf/LqX9d33xLBx7w0/+Z
mIVVpWUoMB8pemLqW9c+psG9WW+T4iFdbbVdG8xskmlqZ8TkGIxjo3LKbrrhqQ3WWGCWfQajmSIf
IJpmubd2zMASVLb0BOLpQzKIyEOGJ/NuoFazcm7Mou7/rc1fS7OoW3P1JksqWJK9rUdBOzZRnqGT
z0zybJtYuJ+yygROusbtqCto8Lx73Qy8AgGkA7LossoJrFQNSCibXk0Q/nWYfzcm+U1SOnueu8+l
vYaUMi7HCy5VZIMBQQ/QsjEno0msIBsDkQ7QHTTBEDLcuuRZ84xt3h4hkaYlbNOSLxzoY4//lraM
Mv1QNz986xEvhhDTGNZFdm/4a/idyWveXh6IBNHDj6fw9BqeNxaiEVAjaZqoY2k8i6LeuPyLyizI
Cf4aW/tQB+9Oi2G6p/echxvxEjo+cLfQNFtXxzp7kOw7Zy80wJVlFLFurODGFib83JQzAXLOQhFb
95vKVaM6FiyBLts2yDcFdGd976lPT1zFA99ed6nLGwp3vfWaYQJyHTC8twYNqpkkd8h4ZNY2F/Ea
UfLi5xHoAg499YXM4Qwg7beUcuh4bFIaV8ZvK3m8/vvndXhsSQwATUWod+BSv1B4pJXDkZPV1BEd
GjYw9555o6nnxj8W3ba1T8z+RSVUZtYIZxYH9tfsHIBVj9CKqot8PAKU4gYP5B9UFicGUmQQnEka
4qK5VGQOJTUo7e6LrolsfptlCZK+O635vDKBrzf3bDe9sTQ7o11X9SQrcsiml4DhW1CF2jpS/26l
jf/EgAkMi7FyvzS+l98wWts3he3WcW9p5GuZjM13z+Mc4H38PH3w2m3n5vmpw7Jvmd5+xkvROQIT
PEZjVrgbiB17T2mS/ix6D2Rg2egkP8ZAVxFxhnbrU95/sTLvU95XZlS3brlLgTT7xIwhHzYpWGPu
m8o0f2cyFe3exXPgFpLk/EkTDY/q3g22vgS1Wcbq4YEz1iAbpHUfia99Jl4BLjJTY9CHqfQdVQOS
Q2lZkKNM3WaHiq9ThE1rWxuP1bUficwXN6ItvMhDiz2emCCzh8hAmoYCnAkAchZQvO41+wYMg9a2
bpP+lpGhvskNsNKmXIwH2wUTql3hHsjHjuw0OExIEVdtWt02toJyM047MzkZiOpRVoE6vWkrRL1d
20amlaVB2KOn7IssmXZP8kbx0JGO+C59SQ/6uPWb/ncSNN9s6PHKTNuPU2NDVrEHkrvNbauLj0Tr
7F058P4md6thQyq03EKyXMdLjqtI1OhC85rEuU9E3Rx7FANfHHA4/6wAct9mQy4e7UDTbscA0EVl
dd5X0FKhPJN17N5pVANGTJVjhY1RRYZyyNemN/yPFe7HY+FkP0cHqkvtiLwhyOqyLat5uzED4m3H
zKmiwEvkAVUfieo9S/aSBDUesZm3MU0JNcrKHCIgTvMbyLi7+IoUUTOY3/vKL2+tRI3x6AATj8Cs
i7Qy7r3oSc+MqNCG4kHvPPY0Vo3/UJhV/oGAbzmsUHG6Lb3UuBcJ9XdZ0jDgQHpIBBpp/cxZ3++U
T72IumO182jifDCsFJrmEMcODR25BWW2ddTrYxFRVH5DA5y3B+qU1jddWdpvo0McFeRsjNGJat80
rOg3otLLXdbrmGzJtDD3Zb5Bik7b+KrqthPLMBrJ2v7GTSrjoFl9s/NSWkFpHK9xTRkcPaqJiMw8
N3cgJkBQwfw1rOBlzPT2eJklcexEq72mKfJ7EN0Bm/yFZzsoNcVJ8OP68eIt3GiAP4NHFYhrQGLn
7XpIrqVDUQ7Z/WAR9xt3vJyF2eC0h8Rye+wBpKl6O/E3nt6Ne1wkbjhKM4hrlzcHD7hjoKkKLW7F
V+QYI6cLtA9Dk7PI7F9qWw9L7nWbPsvGUI7deCJMl9/9Fh5jutm27aQZAeFuRlyX9n2Jl9LO7/Cy
zqUro7xnbcwbWn3oks56QJ2I7zRzTLYisUGbYI7ylPWaFgPx+KyCttlnDjIjoPr0YtELGbtB7+5y
Vvff+46WW+YGP1QJ5ZuUI9fqjVkQVUFifVAcSakm8Lem07cPuhrlBm2U0ESxClc8cqugexBvuJum
6H6z1gpu7cax8MTQ+x24qBtEAVpDIkbhEAOaIoFz0PESgTJA6LVZ97vLDDvUcyF3SavXeyDeQClM
2+yeGX0dlS3hH2Wp1vL3M+/58352UO6cOrexJrM3CvoipReAeOjIAwKS16q6RSy4LU2uQr3xVnjJ
Zh70asw3namLG4DtC1rLIC8CNqKCf/SYEw+O9qGR5Qn9lyxKfB9Ndp651Uv/p1m9UzZpCi2wZ4GU
BDUqEBFzfgcjq6jmCIPc45SrQp2orVaqtdrx5VsMRkD3aCI6Qm1nXkQykxQKymok96aMLXEqnM2I
diMV5n18fScuRCxvDE1/PwstkyzXRpyeMCTuEzsLS7YSuy6FYsjRAV6Bso6FYtXMK6AmoSrSauSe
W+ORKPJEeyn2JJe/x0x+BP0eMrYmqKH1u5bIXzUfnlZGOEXHs0gGSRbMpD0dORd0kN4gcrvPs+To
QdkkC4nLgl2LXvcnx2RWyCuSxm7X0r3IHRW3vcfvGkbbjaxlexIDz18SQowPIBFLNtRUeTSCOfmp
MsDiFAh4QGOkwzZJ9GDfJGAyxAXxG+zq/AMPaHuTdmndAKlj0G3hcPFQ0tH9SKB2HhktVXeSmM0j
Ojj02M28IUZKG6naMSiGF4VVAfms8D7WPkt/J41ffUp1RFLXJ2eOKvqzjfB+QYsbKr0XuajCSJxO
mUF7tINHXdsjYguzpoxBMBcrkGVqz41MceSs5FZnT7U/VtGhOHUzW5iN2T3TF+D0Sn29PTKjjhF0
CDyOGxqVGtI71Al2lcfQh5+s6dQu7aoptTp1xSCgmkNXW+a3Agiq7J5a3ocqISV0VM3PyuOHoKS7
lCQfV2Z3gnjMXA+U5KDdhc2JDn/6+9nuKgbOylL3cFbUXnXnZt1wx5Hh2kinNzdj6eQHzIIucFaa
wb0FRvbbfiTaAWXlZI138zLngprq2U+ZgRKKHjr3hnDJ/QCp3Iq1h8CqH0ZreHfFaTKDMhDwIh5e
dvOXY+/knigccg+i2Qg3Vdi6T1yh8CpXnt9LB9e5odn7hINGQDHDJvd98JyPPKSAml5fvSUL4NYE
JsF3UZCeF88UD2q38nukKqCDpDl6SNZqZrNt8HqVTOAgKGSgkf6CSQDCa1Wb6/DHUUME6Y8hs0Ee
rmkhal+x69LIHFawuUsWgb4HVHbSKEJB+q1DMoWsdNbWWB7qe7d4+Ht3o6OPG6PkwRHshLg50QFI
HsfOdFamc+kiCCA8gFSJMbEfzl/9VIlC95PROpoGV7tcWuYTQ0PJA/Tg2E3AgfByUW+5JThft2mO
K5XwLNiao5H+fvfCouQKJBESymA8npePDF9ZMu2VdawpPWSsOqxlkRc8B2z0EMxFn4MOWvrp72fb
3uRlUaQq9Y7lneHcl/TdCFrEIGefny+i1IastTT32IkDpXvUPK/Pz8JR8eb7U5x39vPRCEcNoPy8
I/K/pfipBb9bvrluwly4lIFPgNdjg+HEm+vYAnpnG4pl7rH2KIig3UzzQLwPYmAeZa70+MZLISAy
5R/VjmcAdqMeW4MbDcjGtkkffCMNDazvthBQTMmh0bMRKIR9K3ipXniGwCpE2ImEvQH5nOs/fba4
f+4u7B7oQKBZ9KI1tQjyUWocd5dQTUgK9xFQjO/XTcwWAG0+uJAt1FVAqmnj3phdG+gWc/TWDuqT
XzaxAIdg2XW7Bsnk62Zm1+EfM1BOQlCEOtQFzaLI68QHGTM/JaDXKPp7cJbZwaFRXmR7n66bmlzm
7CJ8NQX5KrTqTaJSFxe+5yZWkTiUn5RvpaBfLm5KZFBygW4cmq7curMz7o8tXLhQ+waq9yJAx78n
dcZLDMsJEV5ItkGbGIgKxHjvZyucLBfOgJWaOhCB4kA2/CKTCWoPLuy04Ce/e9J5GTprVJhLa3Ru
YHaUjCQ3EaDn/DS0UHwQt0b+YutbkObV1u76Eq1Zmp0qPEkqPdExbc5jIeNaRGm1hSDBOKy4wqId
B3VPeDjYG+bXKk+EYqki/JRaACZ1Ut9nFF0iaXkabfM2GMmKvUXX89A5jKKZj1T9bDNpLkG5WmBc
xPpR6j8MtG10/XcjXUlpXHjdxIoDSCZuNgN9+nPkE+/QhObwmp5Gw7/zSiPUx32b0EdAUHboVr/N
LX/lmAZL1nxXwSYYVxG6TxjpCwAg9Xs11hjfycwHY+JQN6Kqtew9ULRsN4mSbjRaphHpk/ImUR5F
H05TPfssEbcyl3ms9WNwICjnbG2WjrGwMzcqC7uNrIDmuHlVFzWASG/tQETuUHrQmqPPRSq7TUBc
LcpTX4R5pkEYDqDdR1F7KdA2bRf6SSM3wkaLis81PQKvpBn2oJwEllMgk9OR8k6NkBY3QTdx7HI0
EVOAkyCZ6dyrrjMjAkevi22LTu/W76Co91gNd4YsHprKu3kmG1S3b3yPR/RBu9GQyHdRos2ESTcW
QVG2HgVqI4aOfItkLOpNB7kyvaYAPVU0Lgh+7zCkeZxJZKd9CsG6Aa++MK+VHpomNSLCKtB6aL61
yxVDVnSUT5amdbHGLTdmQVtvWzH2GFEKDpyuATM2aKJ2Zp5+KsrR3Wba6EdV1/px3Scy0o30l9fR
IeaqpAAldmVYM0uLWE+A2UHiER2BWRaaA/7g9FoOXg+8KpXVWGFdc/TwuYzuKz34VWVuGXKm7K01
1EnY+ja5kTmCJSiqg3CqsMyQJ2CYyaihdrWkzVa3gYwjZga1YodkkS4Ecs4cKCG/HOm+7scktByM
ELlgMypcSuMSP/kLWqHJoWciC5s+6LeZZWn3IPAgQE7647OuZzkJwUU17FoApDY6lGNvg5bU2Fqu
Feb5aO9z1bQbQOPBdVfRHFBlbv1QYGx98cHHf8PzXEZEloC8Gdaaurx9cb5ANxmcEVAaQWkJJqZN
cxa9jAmtE2GI8kTa5g6a6aFJgo+1eGkdSEQ7TphX2sfaRRtXjthjR0e2Q6bvQUGrRh9jU9INQ9GQ
gW3C0xJQvgZx3sqIO+AfInjG1HifqyKWObDQgEb5w0vPfkpDD0HEGI04XspDLVLkdWmoGWgzPaLW
gQOOhnbyCSWATcLvTeKEdrvLTBrWtvMAaNr+nSf5NANTeI9aKnKj87aWUtGsGfOhPLX1T6vrIH9e
bpLxe0qOGjqWr9u6CFVmtmb3k9elHK4xpd76O4CRkRaPMrX2dp0+8iZ6mBmZXU1Es5OcVjDSOs8e
fWy9l+uDWPv+LODVOyPDMYfvMwKK0OxbsHbnrRmYfPbMJ13C2sSUWBHkRb0xrNeyeBd33GyCZj7v
2IWNFnEMYGgQJDxUTuw2n1pnxa/W1nqWtaHl4Da9ws7qvSSqOyARUctotfcGv2/HclFDLUfpMg1j
KXjU8gfBPyf2StS2Ml3zDgCrc6TrjTDBfxt+WFR3Wg+hze11p1ozYr5dc98rKgclxfJEoXNjbQ1k
nRoo3/0/Z8t6a2WEYgsJZF+etD5y8siGPukq38fKur/iQc68lwesd0iul6e80e1NYWtlhMimxo3p
WxvfBToUzQJA23o6i4pBc2K9w+VblZRuyrb9xgv2wyD+F5CTrR0MF0WAyVcm4gnkEcFbNMdMloYK
qO22WEiGCnJzsjy5GewXxBcisyPwEkWWfB/iDViLyeRUA9BRebgIX1U/1mabFuXJTSDBs83Ejv66
7jivyf3ZcYceCANZmgkZDhG1t2uKHgu/Mwe3OHmK3/jdrZluZXqXVegbyPZ6VW7b5ovTPMn8DpQC
7tC/L73wOkIw7+MBDtIToGlm5itfloNoTXZKvFNvZaEga93US8fhuYXZcdWjOyYZwYlwolbcjFH3
7ic61uj8+7ODCnFeYgMlzU4ogUFOTwuNand9jZY295mF1/TG2ZYY/ApQXUtnAAcfSIDAC/yEmW7F
ldXF1y0tbb5zS7PnS6ssMVgZVoNo46Yy3Y2NWjk15co9vjwgpBzQbQvFZ3+26CDw445wLXbq2y0X
H1NnnychdVeeLItWkIEHgSQAeRfUAHrPukJLPXrKXUS81bdmeKj0n716uD5ni/6FoiBEuSGP5Lmz
o1d5pewKFuAt9kXLI7EGNFv8PA4AvPYgbwiNsbf7007Sth29GnOVPublEc64shhLa34ews4WQ7el
0QRJh3Ah2El/oxBLNysOvGgCWFK0c1keno+zLTJBTMF/bJQnNCj4AO0NEND9B89FmRXczjiZL7FK
zK792gsQLqTJcWQfa+ulMVeqDUsrcW5idpAMna60Qkyx/kTZHK7ySyzOEjwVYEKQ0F2kd1g1kh76
CGDbdYtQJnVoB0jUow/y/f5qoMsShy14cVAIeOtQHVr7Cw+k56fMJ5t6uAFdzcrGe+UGnt0paCn4
a2K2Jdo+xe3ZZ+UJuTc3bhuw6fqtbYeN2fUxkXgYWqp8kiX2SzfWEiqnA9s7SraxmTcELVa5DxYR
8tUryiAcHaSHeEv0qKYpBYjLqCPFh2yDfIS78UCWHQ1+omJP2iA89fFWSgzvnc2Ify7isxHNIp/B
JnYG6+WparA27X3friAMFhcfvZWoV+iAGcwJ21DGokPh+eyUO986VYRudaObdGVhFj34r5F5tCu4
PrbJCCOjUaDRUYNOXGqvIYSXjYACbKKqREJ0dp6UTY94oiIlMqIivNe7tctj+u8vnevv92fbME+S
Lq9bxER4HaflbvC3SSz7g/HyL9vkr5nZmaVbiaz6FMPo2fckv3OC39e/f8lrO8V2oNf83zz5M5xt
WVSSgxqenYqkus1YEhf2uBmt/IFxI3YGugEr9aFIdC8yR4DnXOTB7Gpz/Ucse93f3zA7Czyr7/qk
ThAbcQj5gPMyeZLOOztQ/uwdtE+htoBCwwX8Kkm1EbTUZXlyEmT3kIiwgFD8h3GcmZhCgbMIyaaF
iaO5KU+ob4bD0AOHfcAZ9/+0MvNsD8yjXS0wkEDyqCkZMJrBDniM62NZ3D9nY5n5t5kqJzFJjekC
ng/QyjUW8qWwCGza/y3HzLGDsenaBGxyp3J4LgKK1OkhqD4VZGX/rJiZw8hLHzoO0sMwCqSChgq6
32imts3vg/UPL4iz8cx1N1HP0Li0MZ7GSrAa2R0ftR/Xl2Rxm/ydMmd2n2WJazttjbE0Rr0B4GCf
N1nMcn+lXr5s5u8Dc3bJMJhhpsQD06g+jCPAKeYnI/t4fSjLy/LXxuR9ZzvFLWRnQWenPAm0RuTd
B03zIkh7bmxJVnbLsh//tTSN9sxS1rlprQhGk4wvua49dxCA/3+amAZ7ZiL1ggasJDAB9JoMtaZ+
6Cpvf33Clhfl7xN8tvag9ctaZWDTt2wz/CTNtlurgC8tCdSywbsYgB3oQgg3KYe0AlYYO8XYJWih
NbNjUG7S9/a1vZ7DgC/6wCFMaKj5U7sOZBq4pY+RoGrS9ywCo2kINiUQjV2fsqWVPzc0O8G4raEx
v3Zxgul3jddGQCz+QyBzbmF2hg0KiQhZwULgHAaFp+M/7MSz789f3EmjS7M08f3O+6Gbzxa/bdbo
PqdJmIcx5yZmV6+ZGQy9FR62R7UVDFktHty1OO977QWvzIj3P/9hUSDcg+IkekGBSHm7V0bULoSH
2txJiGend8Hw9vW6gaW4DOErSPjAuQmkwux2DESnZSxg1alE43rl7AT5RkQR98H3sloLKRYnDzVd
QIbAMYvuobeDkdLwi9zBg9L0bvM2Bo5Q+5burG+m+S+ufGZodlxaWV7L3IQhH/CLHKwJm+uTtjgQ
0DJMD3D01c0LuajOcOCyXHYyrCpOrDSi9aksvytPRprca+TzdXOLO9NFbdhAxg18VLMzGTXrwqjK
APkd1PvSJ4+uONmiD5x9f+ZkBXMtdBBM8SQqV1qEEGkItgW/r4uVeVs6lQGu/W8gM2ezQatDMwcD
qTIVVumDrpVhRVYy92tGZueYmfmBhtZxdkK3yZMQ7ZEqB20haw+m6bC6OAkgXIS+ZmR5L9SEErPS
DW4x5O7Rz1KgzFr91Ee25R54jQMWtU65UUWycoIuXjpnRmcrRdy8aUwxZZaDE1EsVin0h8vYsd5J
G/bn1gG0HPgoMIPgn2+3ahMEIhGTh3fG0WlRFERXysomXRwLiCKR4wsWkI2D3VVdrRvsVKIwkAR3
De/CjN37/qd/2D1ndmb+ELg5IqVKsVOtRc/Fmmr44t6cCM4dtF2jV3+2N/VUQfgi7fF1btwNtvqk
+WolVF506DMTs0UH69VocLC1I1Vpkkenu8vXsNZrFmb7EkwV3BlrWCjSj8w5if7OT1bScMsmMAqA
rqDTPeeb7T2QvFeaQAdV8F3PP0uxy7rnf1novyampTqLK6lkVaIZkp2kcSjYt1qsJHuWdjwkFMHa
BSIDaCfPYkqN6NT1QcV+Up1+47YyhFRZHBiflfO7kk+EH53+X1595yZn2xApZK3LTbyQs5TfGbyJ
GUAig28cmiF/uj57SwuEaBZQIexH0PLOgrO0MjrheSOCswzQEv7Naq0QNc/rRpZ2C3qGdWCSgLu7
EDjwrVa5bYUp9JPqo167N6kP1u1/sIGqGPB2EJCFwMtbN3DTvi9owumpCM2JQWf7/s/bQK5P8gyQ
WZu3pXVMmHgkEQZGnE9Of2+ubPalGZoyLmgGAP75AjoqIAEh+hL7BBQSbIB42j/Mzvn3Z4eJNtQ0
pylOQ4eCoBVEGe/8voHkNOLUSSAGBC1oDH87+4gi/4+0K1uOU1m2X0QEUFRBvQI9qSUhybYs+6XC
I0MxFTN8/V04bpzTookm7POwd3iHY3dSU1ZW5sq1jDpiffMQaaAVcr4XXbS7vQDLe2NpYXEmSDL0
jlEOzYPsj3r5yPin6l7Sw20jf/DXl9c7rMw6aVgJ0KTYiFbfj2PQQGVD+rh5UL0BkotwP4rwo0Hy
Qyq/ZeEHKPg+pXzOXKMPU3ul5AvgXpHbZnLjxr9KOM4fgg4vlBfQ34+Ww/ncXnq1uC6MwXbaB6H4
c6bzb00uWlfGwnJbmRxAtHUaLOuYJeHBVmi+jmTk0om1GxmIpfP78xkoZYMPE98DF/7+M5yaK0B4
8BkGdH5ApXHoaivym7H/BI4yQJckyv4OzSKXTE644TX+JIPeLwaIJCAmAhQt5Dyu+ORDIlIQ9LbV
w4SW3IPo2uzOrvOHanJGz47FQWPaaxkWzkM5oj00oV8r0v2ywuqnMbSfIIuQuzEXH3QnhkyVmemP
wmiqfYX67E6M/UtaGqafGn0OpN7kV7F2iijIrYZhX9jTHeHTI64zaCYKP21j1CmG/NCyZv5D41oj
P6upQAtuaf8Cl8E92v4Sv4154jlhvJ9KeogBtITUdOzWYPbXE/3ETVwVevshM+3I0+z0O4hr5MaU
Ld0I3MfM84HoCth5VIwW3py3aKJwprR6qF+z8I6EGwiH5RlEkQB4xXk15kW5qv+jL1xxLSXdQz89
V3EParBzbn02ttT3rt5ZMANtaVCZ4lq6Lq+MiZY6gy26B1bYEA+CjGA2Zm/2IH/ooEdy0f3+OqEH
eMOFrQ1uRgGjcIsrBAHw+60epT3hWtJND00kvD4MJvo1NKQHvYS/NWQAf46rEEA8BMC4dt8b4k3B
mepVElj8HtTtonnL5R5I19uu7Go4sDJLSQH+C6Z9SPS+t2JA8tGWjMZB170NskefrQGQpu0qM97w
VauWED+g+QCyP86yGpbI0iojS8RBQsmdkUYHC5LxbVrcIW463h7Ucn/rGBTEOCk2xdwCu7zk244C
AgZmgWDMzva+nDZCvatgCD/PsffQmwNpP/Twvp+z0SxNkWk8Ciotx5NOfhwzc8fqaeOpeg3jme1w
Asc+p/augomB62VtDeAw5iTzSbm38t8h+RDLB9G+xGgSbz6U4BHQ8tRNAIPYlLOad/KlX51ncc6R
YqnAyGkvX3lOU8is0Zs4UL0Nw+pDOWhfW3BQJ6K8m5Lk2+1FW53VC3Pzol5cZWjFLtOIosVcmhSU
CNIz6Fs0bdzcazvjckyL7a5bQ5/RsYuDvAdCm9zxeuM8rYwCuw6ICEh0EXjBxd4Io2I0rB6jQA+R
xzPDy6zXrDjdnqqVUcAIQDYOmtDgaBc+SJN2BKIU9KIY6RfBXreitJWFB3TMAvIXFDugGF38PPad
DtW3NAlKHcoHGjPJOUdN+RvaGZmfpHbywsGI4t8e0+rEAV6go7tHp/oykukzJ5x6A+4BnV2e6Shv
RGtPtFUtX3FCaGG1Zp1zvAGuYgUGlaJyCCesP3SHW+s5H14TiC8RY2OFru4mXH6wAks4t5A5Xuwz
K4tM5LJsGTTSSPajM+j7phTcB2HEJ9SPlduDX9yzEkQAt6dx2SSJXO2cBISDNcG2Pn/C+2OkKQV+
hy5JA6KinaFZB7CR7sFk/HUw61NXlL8qSgHOmHxL5QBc/75t/noV8fiZBSZRFAbKf/lOBHUJekr0
uAj053rw0sYNk/1tC9d7/52FJcVzburABTFYKDtOXxql8m+DNCFbfdvM6kBAyomgGof46i1aJaEg
kREWAQK9/OfQ/mLORsy8NhDMvQm+HbyIrjhou5anaqryMrASXntJb1W+Xvbl7vY4VvYDBckEuKxQ
JDIRpy+eKmQwE1kZVRnoafoodBMUJNGu4K8k+ZQnUFybDD8yGHr1ud832cahvhojmplMhIAOnOFK
x+7YM2dSiTEFdY1OvTrR6j3PQVd8e4yzT313US2szF9xcXNoM7lj5syiJuIQjyCdBdVFNjo7lZ2K
9GBNjYvL87bJKz8Ck7PGI6DD6O6+Cs4UJCxoZuZ6AIUzcZ+TfAqyQSS+mQLwxEmVbGyWVXvApM7x
DDjjlg8szvN6SioxBUOVxV5f0p2dZ/e8TH60YC+5PbarrT+P7cLWYjp5AfFswSM9ALtUgKTMoQPK
kk3Gxs5cN4MrUofa+FxjWqxaGVYE5F1TkIKH3gWCwUsH5BxU1X+7PZ6VuQNoCWhOFMjAZb3s34OC
CYhWxKgFxLyfys+yeiTNtzqJNqbt6i0OlOIsQABlVqA60To0f8fFNiSqkQrSlmh1KswXmwzuJKcd
n845hfZSBkrHzsj9qhrofaSJ+tiptN05HUS9bg/36uqZP2NujkR8illdclRow1iABQT8XlNruHq4
C4tdFwsQVXzIZeeWW0x/K8sIcwgVADdHgnv5TJGUaWDCxajj9C5xQFn5qd0ixdswseSj5SrWqCVa
DfHIoybfTHaorY37et7TCxdyOQqy2Ixpiw4Fq+q1IE33fb6XW4marSEsEl9OXODMVpilThZuMqeG
GoAC+te/X3oENeBPAhrAAP/d+x1o6UWmZZojgob8iJzUM/hT35wM7czHyXXCLVLdtUkzHAK5b1z4
ALku4sQccrok5KYI+ulLDGZOVW2V0Yy1s3tpYt7sF2dq1LqyNROYKCm6YllGXmWf3/Wglgy0tMyO
9ThANL4pqgqd09OTyUPpDu34jQzU10qkBQR5QdsjtGYcyE7fnu21NTUwdqjxQomSLAUZKpKUViiE
CNLpXIAGY8hcm28hbtYmAP5+vmNMaFAu+ZFllVpjPepOMCLVcPoozqTayCkjpFnZ/Bc2+AK12EVF
bNUENkwUD4IxHaWXd2BPLHu0X9YO0H3ZUP4oE5vvO4f0bwVTxa4eiH3qGDgb8YL8YiQteBeT8GeN
sNA3akMHDLVgHlU88buMdncFTNyZIDY7Kt1sT2HeaV4HfF/kNqbdHTS9Lg6AT+iPIVg+WtfRZzwD
6DxOoIBMfEWq2B2zrkLTpGGAJrlUnmnFuito/NXumLEb2i73UVoCNlnpQI+QHlRMjuZbseWaoacM
txD6S88YoMhd4YXVELnlxL1MT0EumISaO4aF7TYVJCfAe2Y+kthirjSN2i0NUrpZO1T3fWJk92Zv
I7c8xPoh4ay4jxsUdIsWDHJaHr+p3K5tt3CG7K3uAC93hzgt/DQ0xsatx0o7KJTSdh1J6K6RUfmU
hAY5EjwVPmdhRA5gpSX+2MbNXV+J+C4vWPpgtFpzp0Gny9WzeDzXNsTbo8g2PKODnPAIwpwDyC9e
oxic7aK3xW407fzOmurkKDmtDm2ml+i3VvVjhOyOD8U3Bkm0Og1G5D29GKwKHqJozGfGGj/XcBEL
2ZFdxUi+72mOl4utQYQG4L+57bm/L5rIuosJK72wNeRxMAU01WVrntBVraM1vuAg9BxMyOVZERSP
B9SkqpYiZWoDlzRWLRao7e+FIyFpavXsoE96+9HRIAPKElsElZ2IfY+8VFDbduxSdFm7aVkqFytp
+JauOXuLikcikKCthazcKneQLIh0/dPt8331DEaZAtyv1kzVgVTI8kWaMq7q2KkYCI+oFwnHl2I8
aLa470SfuakEJOa2wRWHAoM442Clw0W6JJw2jCYcmqlhQQL5h1SbPlqa/jBw+vsfzMwJLGRoGQ7n
4pbQyzHBu0SwwLSUhiZj8601SXMoTFpu5OFWnRfiApR0cS2h9vree6egEe0awZwA3caeHUmIXxuZ
b0AUOGnNz7dHtRb2IL+PNy8yZtekHbFDS0R6oQj4kDsgCLHOQBA/aOYQerlTHCR6ro2Ub2DKVj0n
oFvINaKN5yq0LNMYMhJpIwLzq4Nu1t3tIW39+iJoqFBcKNDuLwJWgMkpAX9fu5HJXNnimC/QOOlA
D3HwW7xfINCrpXyigwiMLL0LSXRIVeLnnD6BVQ+NoDHb2BBrI8JbFOkX1HnBFLpITjh2n0xd3mKR
puwXyG934KT5hyGh/A4kwVwYuGJMG5GuajvSiwACGF5j6fd2AfZm46eizS7StrRIV44sKtVAq0Fq
Em/BZWPEAGBUkhUGB9/p5GtTA5raZJ9O48ZO2DKzCINAd9CB/WriwWQHsanQontCXLbhftY2w+VY
5mf2RazVZKSf+UAwliwo+lNWumS4L3vfrDfQHmtH9cLQskuibJNp6BwYIu2ht5/74oVl4HkAfm0q
f9d0I42+MXdLdzexRqsA94W1joOGIzk0bDwLXGa3D+uqGWAKCOoBNhzeYmvXYYo4Jh14ME5ekTxB
vlXTNh4pa+6UYuLACwbyuys+uahvS8uZZqK/UHidLtyyuHOKxDONl9tjWUmogN4NrZwo4JkgxJ/H
erETBIgmc3Cx8EAz75v+d4w4CzKxldjxGLGgvpMQH//fLM5Dv7BoCpW0IoJFXqt9WZTQWnge6FdI
drh9cYxMsDCBQ++2zdVteDHK+Txc2GQ9YtlqhE1loe0cSBM9e2Vcum2Z7etUef1gbSQVVxcQyTD0
CM3Er0uIK8ieLD2MIgEpuT3atfwQpCC9+JLEP26PbNUOiOnmOgQ2y5LBZOyaUKJABf2NmvnDRF1V
fg15vRfNxkle8+fz7YHdCAKwK9CToXVSI7rgQVmB+sbZxe2WIN11/hLpDIDbTZvhNkJ9YLEXbWql
pOoGFlQWCaBhfMgc9lH1A5aJvtTJuOMOT92ZkRjsb9GBJ+Tn7clcOdgoeCAOdBjKYVeqEJrsQ2rE
GQuMEQxzGQAD3jhB2grMRFvI4RUPDFMAQOmADCLgXOxIKWu9LZATC5j2eRqOYY+XhGTHGCzl5rSx
F1eHBUc1d+nPdHHm+93f60rWxWiyoE4a1xZkD6XZfa/+JaaFBLOBUimaIFEvf28GkPK6LJyIBbyt
g1o3O5eQ0Np3VhQebq8TuBfxW4skDjYKsZH3QjbgaqsQ3koomPU0qGYA2ajZrWcOwnDjsPKg3ECh
Xw8Kfw21gkhVO8Vi1LYgGTk3mfzK9K74HEsQrrpmUxnHnAPhBhn1KvEqw3pWIK06I6gc9poqYp8l
GSQy076cXMSGjUch2+Djq36N0ugfaqPqPoRdMfhyjPJTr9ryFEcpc2teMVCvh/w+UgJJQdrVnk65
QOu/lqvHUOPkyRRR6+UhSJXA6CuRtpvoQZhNFIiikVDObcKdCd0/xIJFB166CTRrULF4AaU3O6m8
Yi4oNjq/BCmxy2iRQ9msnR7CpP+eZ/gCJ7bDux7cB16NK/GlNXUQ5VuDvANhqO2Vxsx4Hlb8UCqd
PDRdDdkD1X0Me304DAXutJAmzhmkgtEhCkXhZWoazmEqZyqXsDc/J+FxsvYJYASFoc4U2Rl06Ttt
vouJ1uFx6th3JQpiRyA2ugMIQcazUU56MNrW+JxVPf+Iiot5rkOq7zQNYsGJKXXXGoh+l7HB/pUL
DEhWZLqLciX9FBzqd6DCB8xHcv5RVtDpGMa0PswyYHsH1Lme3ZXGCX+aXCLb0GvLuPVTAqIsWYNG
EI85SNE6tXJBFjm3Ts0SBlYDvA9U83xbTK2Hw5N7RpE0vjGp7nc72NohF6A500ns3GVRSR86Ra07
ML73j2yQkRcqYt+rCmzEwkq0o+x641VGOjgqTDIMbtw5xqc8rbYgtCu3GSqO0FiHyhVAacuKY0+d
0spqBuWFaNrl6Set/dUNpS+kdMv+e1lvFYmviZ/xPL40uLiySQR5FA30iUFXBVX2ZSDfc/EYR0dK
npHudGt98rpxo9Kz5rQubS4cJKK20Gk12MymY9j5FXUp2992IytX2gzahxoSSgaARi1MxElrozNQ
2Ih9Gr/DA1mUG45qbRB0Zo1FkRTEe8u0qQxNMg3YzkFHfhoC2iBT5o6s3YhurjCKcLhAzhuo+WE0
YGOZP+MivBnMFpcqAIyBzKm2hx5HcazQvAfYbvF9aFvrDBkB8hnsN4k3gmHVgzhL5adVku8naZc+
RlA/J1nj/H04PgP650oMVGyBMHj/WbSXJpiWMb/UAWMEWADgpZutXrK1KbZmvDJmF/npZUZTa1Mt
CeuOBqH63YWQg/C5+vX3++TSxCK3UZagbxk4TND7Glxt8bCF/5o32tVtBpAC3hJgjsCufz9RfSJa
iDKmFIXb4gvrxQTpTPTFiVh/pVWNiDzZRFKuWKSg1EXjool68RLXVEoKhi457xhl/wYGLrw3CUt2
RII4aGPy1rzVrA6FwArph2uYDHLJMpomJwidRIE+Yur3bac+QwvQ9PTY/lmPReYDjWnvHAgfe45K
5KHJk9btYrMAwb0VPrIWXe2ocoBPH8xG+8qYtPsYgSJqXuaw60bJ91km9ZPmJARCYhWS9KApRAqT
D14RZ8apKK0ExOmcnUNWswOPh3A34FJ6jacI4l+a1u6t8KhnDfCeIbK8fpsX+G+8uJAWlcNzkwzZ
CcnUAUnJwdrhVtH3nW4DWQFtIFwDYKqs6qFynYpsOd+N6Vs2YrPBJGMqDCewe+onvfjcd8qPmRm6
AAwdqrHzjBws7bcXbe1QodEQIN+ZFPEKdVSQgjV9aMFoN96PZfEKiN1HyCfZG3ZWPfCFnXnwF46L
h7oacojxBD2yAiOa/62JbzjHlQcSvxzKItVh8tSJcyRBg7qEKuu5ptjl1ocI4dj/NGXLnlO7GcPc
qjCUUL22zEB08mlTZvZPCL10FBeDWda3FXiwU8SeTlAWSBHG+ceUaa5p1Y9tHf+UOfuA0So3UdZR
kvghSXSXFo0/0nLjMbi+P3AvAD8AcP/ypabVOSSNWO0EnZZ6WgnoG9o4QSmzuz2nq4EHcL94KCGr
jF4b8n5/0CHKId7cO4EuhS9ydQexNrczrKM1giGIWj+bZDwWU3+CWs5GBmZtiIgKEB3MsEzAqN+b
bvScdOB8n9fTAy8t5E6sl9ujW7cAvC/ogoCKWIYfZlVMWcFLJ2D5o95nmMOXvN7o6l07YIg9GJID
6LVFB9H7Ueii0TsEt3YAGaCo2zfhxiwtlYitOfS4NLA4wVTjZQVFJOQq1WOifcmc1q2HI7Xvdfno
gPUOmb6eH/sWuhX0oS0fBonm9X7j3b66Ty6/YrFYKtO0eJgwTD17hBSbm0QOdJZ2svjGWsfLo1+G
QEPz79vrtzG31qKWKgcTYCvcAoGdFUGfstc63aRtnn9jeeBnwPbc9w1A9fJNrbLI6iCvaAfJIAOl
xrNTArBgFSU01EC+G6ff8Oz+0FTiR2I6G7P6Z4tfGUflyJ4LVYwsT3lk66KmRoH4uCVK9xqw73s2
FNJPTmu1R6bK2EMfXP4pjUcR1BHerO3U5DumN0hUihCKKaX2o+5CrIDsOj8ORXQ0OtPeO9PQ++lo
Z7uSm9/GsWKoI3O+a9GjCSUHXX/tGAWcBbD/vQSi0hU5lFHd3gT4+vYaktVDiMIIoIwA8oBE//0B
yR2o6dHItgNTwlG2v1mtgRCyZ+bRNktjXyRo5GkLFnlo7kDs3lTOvszMAm/tkWM/a9kzuJ+0Qxa1
3XOvBBgAUvTqfdFlTHdJ3Wq1N4qMuyhUiGOI8AiOhOl3wyCqg4FsgwdgpeYBz6Du8Ei37nkW43Hq
UP4kRFvsStBI3yuKQmrKRvXKqw338OfCWC4xOtgAS2QQv72C9IRNQ2Wb1kjG5shHKP69Go23iQLI
3BQvdiNRnxTPutMESH08G1oFUBp55AbYTcx0QhqEvGW6PDUk6VxlqfvI+R11MYDqmwTmq4cN6VTE
4YjzUfF5v04Q76qnCgFIEE/FjtB2x7bIoNd3wn8tzF9wEYvEDWggqYHXit6CHUbWvpahcS3/+zIi
xBMM5NuhLzWfq/dWaBRpwHqbduCU6qMJPZHJNjdMrHvD/9pYPonK3kCnaEvtoGi1u7RlyJmy6ZdT
NrU7yC6wjGQ3DNpdDqrnKYq/3D5Ra/HWxQD54rFkNRbPEhzyYLAgkEnebPZcILOW/3Xn0XzxXAxy
kdScFHB+RopBKohtRq7dPBZqm5h37WX2pwEEpIRYlquqaY3uRU3lTtC+FhPwL6htKxBg5X6yEQys
7u+50+T/Dc3TerH7gA5nXQtkfDBZHsE6ORuObuv3F4FAVLG6g/SmE7y1M2N8WGyE2Wu/j04CHa98
vCivJPZA9o7uJlk4gVGhKzGD1nmjyX+IOtG2BFwMEFiowS62lmENEQklTmhe+3r2Er41+T+sAl7F
qNoA6aVfSR5pZRRGrCM2MuUmOPygDaChy/dfpgr1DQh9wbtfSWIDEgNFOQhDBHWXHyfS7Dnzb5/B
1cUgeLgh5Y9axrJn1ZQRSGAlxzMBuhyk/iZCZ2MMa+dijidn2Mz8tF+4MV3pcQ41PB6E+pGb3xFH
7xJ5Z1XTUYYb7mzNL1+Y+uPtLk5GBIlUiSoXqq3hg2Hnbt26DfnwDxOGKh1Q3nNEexVmcR3SsIXk
ga2PTyi5orPffv4HE2jgRSYOwOQr/Aiv2RgatHOCSEdirnIndJD+bxbM9y4EUtJ2WoV4LJVgHYnd
f0D/8jmTieofyo3Agb7/+Whqe0iKI4+DRMvQ/ario6kOt0ewuqscQHqgOmZhruatcLHUojR6g2UC
JpSeeDJF82zep7pvZIXuVVVrHmxTGsfbRlf3FySNUPNDHQnY1vdGO9qEOUFbcSDHzu3ouejOg/MP
TwVYQC8u6CL1K5Zuxpo2oRSIAW2E0MbTuNVgspoBBvIdeBukeQG5WQxCL42yMSPEceDsqQyvRyO2
dUKJQ1ofLOKrL3qxLwkURDwdWoLNRp53zd1cGp///mLZ8Pwbq5I0PEiKSX3nqkn3KnHM0+11WkuE
XVpZbI7McgpAKTFECm29drJdo33i0xGKaUbCXL6l/7gaRTlgi7fh4fAGWr5+ejysFDoU8DwXpkK8
D7zv7Mz9iNqNX6HRxnXSuj7nfKoPhqmcEyLh6uPtMa8diMtvWEQFSArXTty1TkCbWc15ihBl81kD
1VXSfE6p8m/bWzsLgIPgeP9htFq+hqA6bXOtRNLDgtx2nigISgu/CscNT7U+tyjeIobjQC8tb/JG
R2Z61tIOhjB/DOko0IxcnBtOUrcj0VNb2N+KYvjaCOpZdbYxqfN2XL55nAvjCz8JwQGTFDwGVHFy
HpIqOUF7e6N4tdYgAgABx64hcGXgt3x/JCRI9HJZ2Syg+hPPC38Sd/3wbE6BLFB2zXZm2++EyT2D
hYfG2KqJrMXgeLCbcycxvOhyernT1EiswjpQ1HsyZb/BtLifqABrjNogb1pdyktbi9mEijsuz44D
tDGhuIqq5aEJrY9mPn1sGmj/hENxKst2bw/6YWpIvbGT1taSo5EUfSfzWJdtEADYiMZMNBZEw7n+
RJqN2GPr5xeD00UKcZwIP28p6e4p/vW35w26j3AveMlgma5qI6hUIKM/9HiplT/zpvdmHm3t120b
12P4oy0J6vP5Wr1KAVYjRHtt4OYD6Sb0ZFob1+f1Xnv/84sEIBvNIpQcP08i7UtuNo+hgkYKgISK
lRs3wOpI8EDHekOTFEnZ94cqIZNpqnBkwQSsWJJGrvx5e6qu3S3GwqGgAGQJA8Pm/PcXF5lW95Lm
VgtQTgaFXzjb6euAa7Mrz8TZcrWrg7mwtZg3VUxx0oVAgJt5OGP0fcp3t0dzfWG+H80yYKurZogY
RpPUz5HtQxfSq5GzQl2Ytb82c/Vr40GS3sEZBHgKx/H93E2p3UT2kLCgS4x7Jfhh6j/eHo+hX2dD
oaIC1ihcD4hDr8oBoYZcYGON4RMr0K6+lw7Jj5kJhSQoA9LaG2hLTyHoTnbg4a0+9nYX+QmA4qey
Rotex8PpadAUPekqBdlcXkb70JHW5yROhg9F3owHeLD+MzpJ6AsiQnnsDAHlMwKa1WlC+4TS6wSs
MGjlcAVyaTsJ3r+dROHnQ53XWEMRWQcBtZJ71agOstRpd0xzM/UdBmIFUkcOFG7sZE86cG9Muozu
ZCqryLOHVt5BCPlLVbHfNqyfoWWnPzWsAgeIKfkOWPYvk9Kh6plCoiSqZAkNImvaD0Ja57ZQ4GkX
qkN01xVjkA4sDGhWg6YECE5PcYvsIcjzfRhrYKOLyPDCkrToCBfaIx/z/l7yWO6QwodcZCnLPe91
y4fYeuEzayo+kMRKXQVRRK8YWgFu2yjacZGQ/Yj06Itoo8wDS6j9KjQGBcikyY5hq+Reqbo/lyph
HvC/5knZ1luJYg7AU47ljsUUPiO33HlaCECVUQNp6lRGdoZS6vewNyI/rzVU6NrpFy83HO7aCQdX
zQwYZ6AeWzat2w2LLShmhE+io3ueyjNaPNH5g079sT7kRrdxf1zHU8D3zQwiOtAJyPktwoDGrg3a
GzR8sqNon4FCRNThObW34K2rZmYRHqDu8M/yvg8bnUX6xMInazBaiClF91j8oG//HjCD82cDcIfG
slnTdjGcRABpMVKcPxstPsJFH8jG8qxdJkhGIy2KkhWuw4UDbjs0bkVVHT4logFkBJA7J/Qgh+5u
83rN/uh9FIixADgLvhW0rF/p5vJCDONAmhB6mMaRJwC9ReIMFRIfbzhXSyBWlvXPFbO+ySZ7EKm+
8WZaW7JL84vIogU5XTwAhvDERufLRM1XGjWHvjM3JnTNKwMTgxIm8llg/Vl45S6JMmIXaFwsnOKH
RZvMbQyxEeyu2ZhpYwA+xrPhiu2nasCk1fJaC8wRxWiSQINzI/G3EmQC2vxfE3/+/uJiNtrMQhyD
tuCOlcwNSw7m60wew4Z/MlX7zCrbb+vxxAa4N41uWF/blMAxzfEAEmpXNTjkVRwa26UIBjvdJ+m3
EoWudPyWTBvzuGoH6VMQ5s1kUMvHV9wMpNWzSQTQpQZo8RPXU7e1X6z87fY9urpeaOPGu8uEwzAX
W68cAaZktRSBgAiqfPh7JlS8O8BegMcdHBLa5Oetf7FYONdxhyeRCNrsxXHz7OX256/AxOfft5GF
IhzedZnrgGQqd4DL1AI4cxM7oiNeroHZDAwb4UNLZOfrdea4UdTUR3S5Gn7eD84R4KvYv/0lKxMJ
Rm6A25DPA3vOMh7tp6luc1NiV9a+/UC3iOXNlQDOQKiLqArwA8DSF+62QJc6GUDQAKFboJTMmKHd
hEJel+YTStypkb6NfZ77Zq6cA5JbpVd1IjmUsU5xx4roZ4MgYz/IEC0WtUoA+W3TAymnL04VosMR
eMQ9lXJ0s0ILd2nZ/o45Pccd/dXK1nqYarP1uyTOUKIct0RgVrwfRjYDOuYJBAXF+y1iKWCWICMm
ArDeAeZGQJdvP+t5cfyHBcJlAg8IFqAran5EqeZkN9gpxBGzuKynNgz8QfUsbhEM5D8WluisPizT
PtUiLRCi93Op0OaK4nBB7Kdsop7T5Oe21iCclPtyMg6W3T511DmPgESELD8x2npaVB2coX8wnHon
s/hogPTj9iysTjb4bZCyRfB8lbg1qFJoPXawTcsH5viFEbpq3Ah0VuIqA81QYEIFpdPMg/1+QdOK
9mOpG1owti9CB+g59U1dAb1H99mWYtvasUDzFWAnIHYC/cUiSGDSQqsy5JyeYigbF+qH5jA/koc2
Poya6bHm71+dM7U7OBvROmmDTPH90JI2VzWlXAuG8TFJjurn7dVZ3UJ4nGN7IoMBqenFFY0EX1F3
Jvgo+oEaZ00w3YsoAU1QmQAVPwExnDXcfJ5QRb0XttOA5cZOgXMVb3jFhv7UErHLCEk/MJGKH0OK
bvEyszq3B2XwnqjOPluVCj/c/uq1PQVChDmqIHiNLeNohdgS8seYlMb5FLLQI2AOqIS2u21l5UaE
0th/rCwJoCgE22QZ01lRGhvLS762/TlJNjJYq0ZAakHozJ10xaLVOFRBrzyHk0BZzscTM/ObGJxn
osoMQFKrcCOcWDsqeJjDqSPnMwft7/fTlIY9XkGFFmgAu5RI6fb8dyofGwWWMn3jrly3hQwkQV0W
8cviqBASQYK8wNi0+aHWhq6RtX4xMdwFmmt3unt7vdZOJhoW/2Nu/vuLmz+1CrOkKYY2JRQCewcO
JgSbvzbmc1yZaN7fcGyr5gwsHAQiwQK5bPckvcGTupwDz/ygInhQV3L3ADiPqxcbV/3KRCKqQVva
nK2b03XvR0bbLqrALYSYJoKuQxh/7QQ59Fq8q+r4UKbThjtdiSwuzS03ftXHWRE5aNYGmQs6jdvs
7fZCbf3+Yg+mdp3ZI8PvTxApiNxsS2rrj8zv4l5EC98fZmw8r1C0fz9fdqOT2pi7v8fa+mnaPvAG
oODuEJzs4KYj6cY9rr6e7fSMfzAT9VWHhgo1UgQb9uvQ9/eqLI9C35K2Wdkxc2chGBsRd4DEaJ6X
iw3KxsEEYx0iqknsO61xU3WndSBRjqLjEGYeGCA2TsTqvrkwuJgHY0w6iX4rETha90Alv8tzjJsj
shpHf4KC3+11XQEIY3xzIhzNQTp+eLFP0cEkcjmhJX7s6Aj0UvtApnyv119Z+qFwlUfG/kBEdywn
6yBNrHtYsg2nvTrH4MVCdzSK3VdJ1FFrIsfS5mcMqKgs7bEdDl25Z03A+ec037iH5vFc7TO0SaMu
BRjy1dusKkHVgBYWnEs9962U7hzjPhx+FoDrCviBzPEE23imWatrCs+Nty7e1XDk7zeR0Tn62BaV
CCL2UqAXpGSGHzfoaLcMwJCe7eHNAXmIFbn4f3ddy90OHVnlGHu1AfHUvPbknxZ4vPGmB2nrPg97
F1DAx8Rhh2I4NlXlZRO69qjpDuKo9aaXWGdbnWN9xF0B8EATFClamMXBoY8J3txh/xjH36g4Unli
5jeNfx7paVKnCCjLjf21trjYXnC5qLdgAhb7uY56PDbAMRaEw9e622VjkOvIK0aTa0w/2Ji7rXE0
Wfek0ce8T9DSGiGPMu5MPqA1TXeZnoAieosD2FxbkfmToMjIEKgtsxz/R9qXLUmqI8F+EWasAl4h
t9qhq7qrq16wXtlXAQK+/rrq3judqcRSlnVmbM6MTVsTqS0UivBwj8xiJloJagYSP0zo5ZqGVxcR
P2hbQHdjbGeoOs8ayIHv6ubd0HEnzYNntm8K+tYsa9ma2c+YtkBmNv4yhWPvbMyK+HTezf1faEe6
tbmJWllmZgV5it9rIYbFruXkLMJR7SO0Q2WZ5QJ3MHhV1mwTbJk2/luxZaODTJ59q8weD77Xvnmo
0R2TG9sR+Rsd6qvqrjQzpC8Nj5bvFqj7o+hOU4o96I0W+6UZ96P5ROuQut+YeVim97Evbkj1u2zB
7ZM6hya5kWwLHt4Lx5AnH0FybyCdBoaU0yPhOEvVJzQyUafWoAH+qNDbMr+buxDwYQSy3/r2j5ne
oNCRt7Lc58pVBjJ8xM8mx6UARn9qmnYz6wAxNlGmD4Avb8LLQ+MbWhwZHCo6YcCTCEiVsOFNmo/J
0LTWU0bMB3dK9hZBng48k5fNrI7C4APgCUkIIJ+OwgYK2W3aznpy9GzTR/e9drXOOa5jLt/8/y0I
V98UD8tI6YAeMxOK3dTLjNfrhwCtDYCIYQUwFGGmqEmqaerRsKkDNufZkK34xPdBMIqFwJvgLD1m
VBBfoshOP5XU6w/lr//2dWF6uo66UFPF1wHLrfRHh8pq8iueE5ltJNy4fgN0T4TpcQeIs8dVS0Bm
az6Y0wBEv/M1m5oXUN5tZjs+TBYtJeHA2uZF6sNykImHkoiYQLKZzrQxw+YdM4pLkdrdcz2i9a0a
TRmjzJkpHHw0CfN0FW5+5JpPN3BGkARJ26EIVeO2q76RcbfIGIxkJrgTOgredALZoLFpizCp5vEG
RFaoWw1J8VTrjgxWcHahYDRIX/L8AkhRzuCNC5QisjiBKZXFm5b1ezXLbA8UcKCwA+vEAOHiy9vv
7BHKDfLeT6RoeLZB2B0aay0QsTZ5mKevCbnVkh8dDlAqy1etjQsd/1xJAW256Ak6ncK4jPVyGNw8
BGoDUphJuWscip4S9gvPtoPV238vD2ttyUAJgf5SBGfnGKp2MVgcuSQP6Ux6T03yFxqbT41uXltN
wfQBjIr0CS4gYIeE3Vege1RzlyUPC5C6dKCxbX61/evlsZwdYMGGsP2yOE3MLFLzEC/E36YZvy4G
uQXyAbX1/pce148gwpLRbq7bBMEnSIBQXhFjhAV1j7mezBz3KGRDkmfCmk1vvKMQYo53DpVVR1eX
y/ifObFxQAHxFFgOjDxk6KQu8TZUx9aPP7MpuMgFloQTiIvx86jkMXpOuiIsdLBPTnZozW64MFna
c+1IAVKjARCJIu7ZGWbOHGng7WzCnNrJFzNerNesTfbj8JJGcLmXN8eqMSDcgbbiSgri/T1bVVwg
PQAqkq7b1CZKU3V644I7cIay4fWm0E6PggABTB1VnNMzXJiNkQ4lbcKBwhuxbzNEZ+jyC0+Fy3bW
9h6QSWiph0/nyN9TO6VVD7lhKHXYgtJyp+Rq7CuLtXMy7TfRs2dErfdqb/aSieT37Em8hVPmoDYP
Mn3OuP3Rb3jk5BMlo6qdwWqv32vKvStJ9sk+z9fx6PNNng5V2sZNCFr+bAMg5+U5WztAx79emDOS
1VTRQeQXOu91i3fbOPlE4upkI+DLdjSCzOrQ0cNHsIDThu6M/zhBQjjNMrMruxKfH9SD8qjp+8sT
xP+6uLwulPN4wysa7sTcvQp0xwiyjCbslWVfl7cTQzvd96z+UqFpVN+DHlxicOVg4sIDKxGkqBC9
u3w6j6Zr6CajGrKuCiu1BVi3j5V7O+9mz611ZRPPmS7ZAav2oKUBYmZYO/M6U7fUUTtMsOfusmeU
P/9UslaejzeHMIm46xCbEK47clYAsWYtJcqYVGFJygzYmSlTfIYz5QOk5NhN0CXKNqshQVu4X/tS
2XbQ/Cny2QJFK81ZG+gWqoZNqkHQ3dWHl3oBs8/ggLPT08e4ecYJ1RZvdgrjBnYmjzQgsW7GUr1v
DCvdNC1Rt02Vdh7BX7mJKpN5hA7pXZxkkT91LA9oS2Kvh1qXfTNEY/YKEiEsc+2T2NwUSJiSBbw1
SJ2MXlFMBd7fsXtIVHW5x0tOuQHkLtpgfbKnuCgrbWcw8PdowJ6AAQbYI09vy3fQF2pPaqu9O3X0
1qTKTHcgMAH4MM3VLVNs0CPYDh07r7TNCvwZzl/NGKNvhqLqnjvFIBHGi/+FNDSH6peZhaqWuMUm
I6AgiJaku8k0Y/YgCqHdEk2Nfri5rqODGQwIvpKnul+YlXVbFjbbEApuWA19oI/lNBsbVufssStL
G/PCOsneWjn6wCWi5sJzmKi2iUcfAgSFgYcVLszh/k9JNUnWeWXvmiirIbOF9y42lxBFWT00GHPL
LMPYhI7Z8q7lDym7HTGBl53AipdEhhKHH1VzRADiUyhjy9BFfVqFxTx5bn6PDnLANyRllpXJwuWP
pwjuSLy2DCFcSzQjYmrTlWGZ3ETPtoyeaO3zFlaBl+24NI9wC9eztVCtVYrQjr+yPPKMxthenqVV
C3gMgGoP/P5niQ23adRUSaoqTFvfGr4RWRlV8n2xdN2AYLqMRnzfdLfuFrnH//TzP6T8jhxv7OaR
pc74vH0H1HefbS5/nt+kgg9EZxt4hdCWjsyPeJHQuYi7JG+KEAqHPm2GG8MASUQIV3ejKjIkxtpU
HRsTDp7DCgvtdHURzhoY0TxDf748mLWDx+F0yA+Az8sxhO+beTmhkR6DAeNbnVNvyGqv1Db17rKZ
lXMHwh90CSH4VqH1JZzvMekNlH1KHIkl3hha9QS+kkM06e+fMQNwDrq0QQomLg0CxBYiDmkZJsYQ
osjgMaYfGmuWjGYllEA6hb/QsQnOsZUx+m5KQ407sP8xT3fREc6yrak9JMsTAc9hNDIvKiSMwysb
gS8RYnzka7kmzGk0kZkV9pxWd2ESKGW17er6+kNvIb8OnBkWCcpYwk4o7axz7LpuQwMqPqZnyeol
K8cGBGFocwNhFg6NIWyBtHaNPO/1JrT0Tfnly/StmzZXaxUj/wdomQqQFrJdZ5SkrTlokJaNmtAt
5uex2c5pBiyq4kAk5TOzhcKvg12Nf4pPIbvSzDabMJqpbPwB/wkv7+S15ea8argTwTpw1nAwUyxR
pWbYYlAnmzfTLJuqVQNc7gEoCjT9i8utKvDwwEV3IQpBLagIr24y+EjFQrECGVPwwn1A6Y6ccKHV
rs3KDhNk64ehT3ZS9bMV14Vk7z8LwjXb263WOfGI50hceLGtQ2Eq3irjz1rWcbw2VaBkdbmoJLI8
IvY4SZe5myezDeMfbXJwZSpPq59H3I5aDMdRq/zgHM2UrYyxOhPShrT+NkMgAXyc1+8lsEX/z4Bw
sjOWNyDDgQGz3GvqPpJIe6z8ftRbkSdCiw/v0BXiEXNoS5NA8S6kaffXoIjq9UpW+Dy/chH5Q16J
l0HgPwTf4RTNApgSa0JjACYbSDfJDK1spZPvC1sJQiJD0oNoNWQJvckV9hXJmx2J0gPSe5K7Y2W2
TkwJs2VMFMmhBKbmzlOZp329vNYrF+3J57n5o81UD4ted9CzCe3uAL8XoSzFrnd9yBibBoSYgIE7
a4VR0q5M0BRfhyapUWYHpAdC1TIauNUV4YIOaF2G8K6YfiztQalJVGNFzHa7UPpOTXM39OU2asrr
b1YkfnjbKUAjyAkK50+b7ARoXqcJs/x+OQy55GmzuiJHnxdOH1HbRB+gYBNmNL+x1S3VtqzLby4v
++quOjIiRAdoXR8nJMGbsCp3DsSlDv/p8yKXPl4DrC0yuwkJmHEh2SADbqytNnIlBtrfoDd/hmvQ
o77Jkxpbqq3G9HGi+h8ljdKgz2P1xjQg8Hx5OHzKhQge8QcoQ7CPAbsTPVZN53ECP3QdsqLSHpYe
Gth6PrpQdh5sX8NlBULb1HkvjFSX4dTOMZc8HwQBN8QMAAefEaY2OSohWmFXIbxAvHFKsIkDoDGC
LJIATzFBDPxRA5nJth3UNyB4St+MSKgmWbFhxuh4GuCCNy1Fp1JZOc/g4Mg3BpIDYAxa+rsxHr7a
Ra1JvON5S7Hwm/nyHTkVTS+ppZVWFUJceV8NyqvbJ3dRq726CigxjdGveFrLnA5Oad1nYGyGF7p2
gws/QTiksxvlNM0wberypii3RiQrkp6dIMGAcEytMZnUhI9x+GZBmPpqaTb+eUiho0rJ/5dYD0Wf
Vtk3plaFdVttrOWhKb+AJkmyUKtjODIiOP8uc4o+VWEkK/2Z+Mm8uXxuzlyZMAj+50f7IK2bmhZ8
EKaD7rrNXIIYwL9s4uyVIJgQtlo9zI6TMRUJRvaeDTcm+hyH9t5M6p2udBJbH5N+4gcEY8KmctwS
hX3wpobm/E6Vu8hq/Fz5Vk1gEeq/1u6TatU7av4dVXuX1t+zeHd5rGdeTzAvbLlJh4SiGsE8s6AS
fSiy2yLfLEwSO61awWXN2WXwZBVjJ1YgK1wwpwqXws90X2v2+eBZtiQoWN0aSBECYwAyu7PKGonQ
UDkNOD4UDAPazm139dVpNT5dRyaE6VqW2jEHh1Soen7NxzfXlqTt1iYKApMIBMAsimZG4Q7F85q2
iQbwEnLW5rQ3gMjad5kkWF7b3w6oGZCgNyCcLEKw3aSIVQgXwZWCwXS5iyAal9XfivhlGmUQjLNb
DvOFzjiuVoUgDQH66Wk1AVOoTOSOAAt0vbiON5MKjn2Q/f2qAWKxJKmXj18uHiY0M+JKg4rZeVqs
XdJ8iU3s5iLqRw/lYn30s8rqDvhtjVdMaKlMrAHNwVWF1iDw4YO11WH7kk3EixSlOLiKo3lJhivF
YWVyS4wBFIwWBCYRMIDqNWkAUhvUtnmhjcWeNbLE2wy0fI/UaqsvKnLqVtbmW5P2P625GF7KIrVf
KkIgNaU7082kpbafWrSCggc6EjdD7LJfXZr1Psoz0X4mEajP0Mfsdc1SvaCLm15NksRFdTkc/qOA
cia8ZhTg6YUwnRpADjwq30qpUub5GTw1ILj/OtWcZklhACBQRsB6qfhqn199B3AjuMhAjIUSLRGe
SrqTlRA7ctVgNqtNu/T+onwxqcTI+VFEDgdvDJDfol0ageHp1gXOi/S6MrQhVsU3yMNcfaXu18is
JTcAn5HTPQssKTpoINprImMkAsdUKF5AGjfNwtrxS+KD0fqyhz9fkdPv83EeXZhLA2aCCf1moW5B
G3TnTlv3alZHlMjhFMGojrZKZFqERZ+srMoVN0rDpLc3tHe9pJb4xbVBcFm9DxqPc+ROSRo1gYx7
GrbOXZrtUcDLZU8wmQnBtaP0liNcL9NwhJhK7efWFhSul5dibamPRyF499mu1N5IMApCd3hGljKd
Vsn3xSdSnRoJqMuLNDSLv3FZeq6M71gyR+I9PqFronNjDGBOX0nzdwRWW9U/sV+PJklsjnTaBg+0
AjagsKTOe0h9mrIY8lxsFxuW41Tg9gELBejs9EzM2ZyAW1ZJQrsePVVr/Ck/tOQhq1Cw/Voaut8b
N7r7PiR/BvJbcf9U6SEZdnlHd5c3xPp8/vsdwtl0jZFGlRYl4aJvBn3nJBsgB683AWZKvPM+8Mli
0K+gEDA3fZaGDtsYZD9Gz122/28mhONvd+No5yBdxLsCWrg3Q3+AwullE3wiRCd5PAphwcAtQjul
g4nU/q6VW6U62K1PLMlA1s7PsRVhOXAbaLFSxpiraEsZ5Hs/sxYoO3wQPICHQ7hSUmuZszg3krBW
b9oMKII9EjGXJ2p1CEcmhLVAqb8faaFjZ/deW/lOdfjE98GBAfgK6o5odTs9OVTR8rZPSRLGoIlQ
fRCtXP7+6kIffV/4/a7RQO0pwfcH9zEuvax6dCCHnH5mIY6sCNupGior7dAhE1rFTs/ucnh8GSeh
bCD8z4+uXTaDwaYrbSzEdwet0I7vZrcVkySR+IVxdiyOxiGE18wpKlCOY7ZYUu1aaDDnjeI51o/B
3A52SNSgqL9cXp/V/XVkUbglUa3REsPFzE3zLrK3mcw1y74vXJGjEVWUTPz70EIxApJfm2iF5wd3
wv/fv2LZX4EYBpTB8P0OsME/xSLxU5KfL5b9jT6zuy7DgizgKPxOfv6nyReV7MDRbjjwtUnY97dW
uxtl+afVPYtqooauHIALxCx0z6hjz8achDk6g9p9mT6m6M25ulOCL8GRFWELTSwBMr+DF8wd3yoP
kbu5PEtrl+rx94UtRMGZUce2moR0uRmDrLyZZNUHyTyJcdZQ65FJGUbA1FsHrBS5N7I/TfT96nHo
NuDcNuej5DmHUw/S9jnKElMchz1aFye/afbT1dSl6B1C3Rj5QOQC8CwUlgLymanZJIMSgEjQc+3f
rTrtLg9iZao4WR1IEcBUAivCfaGagIzj8RAFE4Pce37nZs/QlC8HWX8P/6WCJzyxww/mkbvVDMUZ
q9KMgkJ5B4MeykGh7oLFy029qX3XawkMlTvWS+aEC0R34kl3Y5hTIQGQQUR6P5dvuXmfGbPkQjzf
zSg9QZsWKCvQS5yhVqIWkn5zHqmBRQ5gGrCrx36QHJhzp8VNIG0GUOVK0onEeDUwo9KCSvft2Nz2
iSxClFgQG7oXaFcBrcItpG8u8ZksLbc2SRxQB5oi4PbO+jK1voOsZDVpwRyT3ZBbX5pyPij1KIkP
z1cdWmAmPzN4Ppw3WjaZpaLLoteCmlSHqOz30NOEsF27ZWBlbOkgOTurowKww+UdTCAWETbZ0kxz
OVOMqoSkpIV2YqdSPVX9dfmEnp8cJFOgbIveOKz/2VvIMlqQQSaIFTqQiGYt+4I+qQIZsuUXi6y7
almeneT6NCdsouzF1woPE7H4lSSj22Wgtg7UskkAjCl/zPA+RssOnZFfTTj/kfP6ly0SXBBQ/J2V
gfovcOlNvzwhQro8gWub+ygbZQt+OquIMiwRTiglo1dt7EbGF7xqgAAaBzZmTprGeSGPfJtFRvS/
ILMWgM46TX8VqHxcHsHaRkNlFv3D4HYwz9CcgF+2BnUsNUhS6K84UUL2wGa1m3o0rubQ44vBk88u
r6ufhRgtY402KlgMk1B0es4Qf/nMchxZEO40IO/1eGkd7Ge1eU6y+hm8CrI06jnhOB/GR1MhCL6A
dhf2lKEyliu9jRkjAGabYHDQE/W+belXBZJPtgYZi7ijf0AI3oBhIj2MpD6A392jmeJBOWh7ef3O
L1mwxnONUpBNgOZWRC7r6TCqwzTqgWX47TdFC6gWtIvEG63tQgCQEI18EA6f3eTzbI9DZGlBBlqV
gzNZ5aZtbFnr4aoVziYGOBhSNIaw13OXxaNKVS1Is9yLX3Cnf2J7AJ/3PwPCaXWaaBzhD7XAzu7T
6e4zZ/X48/rpWe1MK0Z/xaIFS+SxZFO/Xl5p2fQI+65dRgss5fi8Yh/G5qZWJd9f3UnoTwGGCuw8
gGGe/vyhmaq8HEwtaEy/b/dcGUm716/Ps2C/HlkRJilqS/SCVgY8cpttNOgN/b08SytgAcfEAEBa
iB4xZKWFJ0CiWOhfNVI1SMtXS3uuSL5PrCDRH/W0vu/Qvm710WYsII+5PI3s6icmjKPnxgXJKppN
xWu77pemS1pnCRyngupXtTlcHt1aFPJ/W8zBAqijznm6RnFe1w267ZYgn+oo9SzV6XxLyYdvEyKg
3QgSlBvLmEdJxLu2M+CugQ3kyNwzvoYq0wY6aCjssMqNISZaLA8WRXmt7q3hFtXEQVKkXLOHSrGK
AiUY8lBeOx1lOueJ0cUUt6pG9hDnPdDqpiC7TNbnt3aiju0Ie3GeVbT6zS0fV/R9ybtDV8/frl8w
ByUeLBZkiM8irDaPyOJq8xJEc70HG/GDpUalZ47TQ6Fbd6oKXbnLBlfn7sgg//OjgKFINCgAqjBY
0e/WeFuTdtPMLyM6lS7bWZs7kEFZGJWFO1AVvZGuRC1D/zhaqgBAdn11kRFPrVpA0w/kUMCUqBr8
z49GYiwzGrWcGYmstPGsZp9o15fHENhwIWBcnUAtikKXaZOmsbXwfc0aPzIC0Nl4Wf7z8kStBFjH
RsRbbS76zs4SGKmZNnkIwrcN0IUeeFB3nzGEkBquAWGWSD6agdQqL3l91+0PVPkd9XedjId8ZUlw
M6OYgIZCF8V9Ib7KwdKY2kpuBKX5PXb/FNcnobgYH6cV5TQauIlPl7zW+qVTFH0Jsvqho9/Hdp8n
li+lUVxZEoRLOqJQ9OfjuhP27ti2Wj0ryhKk1Mv7JwKGbkkv6aoFF+GmZaAFC4HT6UBoB2UPJKOW
wJiabVqyh36Ktm2Xf796ydHfDX5LkE/ipIgZzUbrTGd2cNctyoO6UEhUZn4nU7xdWXSg6IEcQw3E
Apyej/XoHNaQKTb6BXdaVD+q82Px5xNj4M13JvYUiEqFqSKKm8eJk+GYg5Ve6cagbNyvS6RKbs61
FTFwfUHyG01lMHY6ihmckM40MGytUQdb5rjLm/57msjQtmvhB4EUPXrvQBaORhlhC9udk3ekiuF/
XTfyIl2ZfaNIbwAL2eXU6NEOlhyqWLshzXJfdfWvDtQu6HqSsVSuBAr4GdiBmFG8HEX88kQgHma5
2RIU47RjBXiJrPLbkJFXI0pQH5glG/GcmfhDbI1TeaJBiHfZnE7vOJlQDBn7JbBYpu+WRst+D507
HlKEe5ukncbt7AIANhGl+N4NNtnUkck6r7bLz/gQpGk40z3w4WdSeXHndKrCf0mcTF43z94cuX4M
LVNbRp95zs3NBw3UsIoeFkCPRI87W2XS0sJaAhC0DA9JnL/mysT5/vIh2Rekrh8LBUwZamdSv49A
QDso9ieevDj4eFIDN8aJ/QVfBubTxi4HDfoONNkaQGD3hn01gg/DPDIhXMRgM6sqahhLgJSAR6YH
01WgjJT7WSxDRK65Gv78QKcFdKeAUz7dRcniThFaqJbANfx48gpVEhytfR/RGFYLB4MTuZ1+P2cL
MmHLPAfMH+NHW8Zsz6+/08wwKJogqAsviYT6WcLbzfBGhmjiHGhFA9jZe1qo21Z7LuPYn+Iv2hhe
9pwroR73ZnyePjybcOZA8Jy4VdTNwZ1uv+4gKfF6/feBhofqOi+aaSIhxdCaKDDm/Rz0oJvfkORx
0R/TRBK1rCwJp7nFDYPDxLOCp0uCR9xkt+NsBa7XRC9Z9/XyGNY/j7PJr3rEYeIcmfFAlLy3gqp8
r6ybFDWBywZW1hy//58B/udHt2NlUKUrKhiAK9h3eodRjBvXedGtcTtBQH3U481li6tDQisS+gYc
Xq8TXi1J7rBZTQsLSdttGu/Lq+FWSDtbFliz+amHcNLpgHo2dhXtejuoY1CV+mNYyRqY1wZwbEGY
snxsRkItagfV8jtHNSg1bMmirFz2J2MQLvshjXUI03R2MERbTduq3YZKzsa6BcBbwfaJf4t0qkZk
WDXS9naQ0FukZuv8Xo8kzmrleGMQ/0zwn3C0s5SqVWeKzBvwmmgNUbg3NPP36hMH5NgK/xVHVqzC
0ZduwUBS9WAXe10Gt+DbRfCJYMFFDxXYihHXm8L3QRxWAdZa2IGV/CD1rTOBCPeH+dZBUvj6Y4Fa
CQJhUKICjihchKDcdUsomdrBUrxRBfo51yclMJB/3+e7+miimnbQCPytHUTO6DP0UQGtGZm/Gxm9
wvqE/bMjLHtPJz0dR4yDaSCzPETJxsx30U90eV+er9XthbvjgyjivKdRdy1lRsKHgLD0Z6H4FCqg
pp99ZncdGRF8VRsNemU6EQnU3nlNSkjLR8OPy+Pg83G+wf6NQ1j3bAavscEUEuAZ9taO+S6uxhmN
TNPhsp01r4Xb0MDEABisiznwqY4LB2vuBApEpNtNLOPRWhmHC3pE5A956hukl6f7q4VukTbNIwk0
d2+VN8NvECNePQLU21CI55U3tLoJV61u0rFn4O8JhuKW/kpTyYZaGwDUjkGCCOw0IAvCxUFa1a3o
aOEmbIC8z1o/6e6N8eXaMYD9CyUkniMAb4Q4BsLwxDOnTA/o5M+G5443l79/Pgikn8E+QMDPgleM
CLxYiBXXJEV6GnplPrAL21rPIYgnY1I+P+QwA9FdE+x2iHTFIqiDRoC60xQ9mCcAPJQdscNSu+/z
va5+vTyg82N+aklwW0lP1BwduXqgTM9ue1sCCa4BrVlcD8I4tcMn9tg9kkwp68LVA40w3zSehrbw
mj4AB9Wm6+7762E4aGBBQR5hNpenF0+L43ZmXOS2Hth2jF2QeFb8MNqapy9fLs/f+bE/MSSmWOoZ
mrAqNxRBN3Aa3jsg7S5bWNsL6MtAZxTPsZ8dS5aQCpzmrRU0ZbtZzBw0Txn7CamlXTrmP/WFfb9s
b2VEXEQQTH14pXDsx+lKKW0cjYM2TYHN7N8Fgauxs6vLINzHgJlYg0rRuQ6SZtQmzQpzCjLrS7Iz
E8marBxSDYER4Q8fBKkf/NJHe61vaKMnMT5vv+bDfZc8FFdTFoAJ8tiCELVY9lBOZWRMQZTn3tA/
z7Lgbm0RoLzG/Tz+C/7sdBHUxLFTQ6/mIEtnv+mJN8bG9a4MFZt/JoQLpYwdMqHbcw4MRI79smHI
DxZMEqSuJH6QekA3M0F+EP3MYg4krmdDHwfsppHeGJFfGV7V7iHtGys+jqM1bweyIbIix8rsob7G
eVwQUBLESqezF49dmXd9j1S3znyHDuhNvn7yYAGJdJS9keIRD0lkzlQbjBrNUvFPJ6kAJNuM+f7y
QVzJH4GOCMlbqKPz/KfY7lAURlQMI2o1TfMAccFdjh4wtSKeWtzEw0Nc3xZjedPUVweysIp6B9L3
aKo5A0wh0eskE+ShApq7frKMv1hrbtXKfDeJdnUaHKZ4uxa0iuCuRbozPbVKTR1qJF3dQzX+Ydqj
kny7PIlrW+HYhHBSs7xB887QIt/aK5uczQ8UNAefMIEaF7IUNkB44l5olVJrcyVFbhOytd5Y94+6
yiQ2+Hk/jWIxU1zAHnUbxDdiKSqpmLFMFMNQmLsr3eKpbB0frArvRQs9Hq0YvZS2Eje6OnUoHiAt
gn6Ys6ObKxme+RVWB1qQnoUM5e/L87biprGZOPk2onM8JQQfVxPIJZAmmoM6fVAhID3VmTem1181
BhI7nOASvFFnBGLQkHZyGiOlVyzKJusWv5Q9lFam6cSC4EdnuijZqMECVsR5G2RtsvyvCyuP5ljI
aXCaNfCACBu4Qf+O3llKHyRWe1uXqellWu1Bk/exzcDGHrcEag6ml7qyRM/auNDeiFwoWqHOCUlb
kC/VyVANCKGYT5PIZ9djk4CDwIMC6FzEAXACp27aiMhsQnR5CJSeeRa9n5X9xDxDpva8dgfBjgsX
imADnaHCE7BWFYAiFNgxGnYz1BB9IQ+qcuj6W+IsBw18GnlV7WNnQQekpO2Yr87Z6iFuw0WLeTzL
KKNetSixkQ9At35Vltwvhtt5ALKtuB4chbk8MqSfzuVs9DxhXgzBQoyMk6BkRSsrnaztCEib4F9A
hJ9DZ1AeSu0Msn5BWbwq0DbRJGd1bbIQcoK6ECEPULRC5FnowxQ3OUp8bensevhSbSA3BhQZl0Li
2lZiaiDOUQRCmh/KDGL5K45Vi5VlNQaMfllits2bH7GC4kUU79Lm7Xo3h0cIALR4/XIcwenKmGZJ
TGiADIGe2Acy9bVfZvVvRVUl4cLKFYHSxT87wg5Y6KixwcyGIP1LYvrQ/TLee1Y/tL8kId3aLkCi
DqRvEN9E8C647b7OysJopj6AnGgPsZjt9dOFfmEuSmkjfhMbKFielmNF6RAMcxFMaLiL2u6L7ciw
82uj4LxyuHjge5C3OV0V0NnaOisJzguEeP7EmqwPfc1tI6kJwRdsZs7lfvp9s04LjaXREKhVUGd/
zfEVAbw23Ddo+Mre7Wp3edbWjg62MurkSG+6KMefmnMUo4OyJPxMRDOvSt665le5oHAsSxd8fEh0
aMeG+Lweva0ggo59Trmh8tGA6rtZTffLEh0M0nxtjcFT4/7JzOtdCTIc3yx+ZzHZYJEle3CljA5O
UIK8Oh6qvA9fuDqo2jhLr+JyqvT2wer7B5ZWqOKqfmcRsAr0m74sX1U1v6djBZkplR5Sx3j5xJzD
V6EYghDm7GHeMM3t6gEHTh9MrywOzhja9vc6cjaX7Xx4iLM5dzkuAfSXyMcKe2kkhTUpETyIxezN
FFd39Ty9NGxEi2XHPJDzbcrM3KTVq9PHP6cB+uBWaSPVUfmd6vwCzdRGr6fHwUFJU8v3jVE82RBw
pJCuv/xD1wI64H7Qj2CCbxoviNO9MVQxSu4pJqQgh7q9z9Fm7uTXA8vAug+ROl58QuAgQmeQxXUt
gDbnwFQfKm2v/bg8hhW/gLQRyjYAlbko0QrerU70eDAbfQqgPeo1r9Z8PcgYD0a4N1yigGiC3et0
khaW6JFV4ffXeeq3yIcBMnl5CCuuB5ycXMvkI8UidrCXKnSN1ZZNgVIYvu1AaaEN+/mXYb0k6s9o
vnPa58sGV+fsyCB3Tkc+IW5qN3civPFb5V6huudcLcoIZCQSukhKc06aM0g9apy6ZcfqFFjmtnM3
0yc2Ll6hQDUj0gWCyRYG0ILtd55cMgax7XqPjv410SRV05WAAxawc0GyhXe1qD4Y671T2606BkaX
fYdM965f+tRzAYzMa4hVjFZyuLwmKxfCsUFRFx5K43mfdtoY2IUKdpvd2KZ+kz6r/fVP+BM7gm+a
6tymXQE7ueM+qLNz2yXDSwIJnf82HCG46TSmV5B/wwoxJNz0R9K9VOPbJKOJWtvJFojFca8AvwiH
e7qTdQKGpYEiAh1Tb7HuI/pyeRgrHhI9NJwBmMMXHRHMVi8sa9pkmAJzHj2qA8IC6AeVBJxrgwDw
A49eyDQhvBHmipjz/zuO1QJpnPxLXUsAP2sGkNJDPhrxDZqDhMvXTZpOLVjHgiFBeEkTSSAr+7zg
gjvHAMv3QlnARflsP5dFmGtn8fjnC9eUmgJntzB83zF3DHTY1V7TbptmCwWhy6stMSSKBrGuJlqG
buDAoJuu8AondGe/sJABlbwy1w2h9wayQXigiU+MyuktxUlqFhBr9Fwz9WMCDU37i7oU3jRIttfa
HrZNLuIBJq1z5SVWK/j/0wmrv7w1+bMD8QtT4lTWbrAjE+LEoWuBTq4zsmCBJAa41KYenYd+V98V
zT0hqcdkW2LNWx4bFLxYV5kazRcYJOOPsrhj6X3dvhWyS2B95gC45Nye6Mbiy3h0TyozFDcWQ2WB
4uJSRvuSmSgQKLpaMRH3DF5n/zMjnB/UuKMCWGBsu3qzUHPvKrJs5Or6oM8D+Sg0n5+xi5cA3k9d
DAfQdiq7y8exfXB7VviR3lV39gSd9XJQx4NNZ6iXQF5FcretzSOCf6Qmgc4+5yi15hz5/QldlXX0
rKm3xrQZZY2bMhNCREBrtPgCoKsGWv025/FGc59dtEpc9g9rju4DzQhAo36OMydTW5GS6igi2G90
M6iSUHatfgBkL6eQ5X3CZ9SKTsTmqFkGtFYDoWe1Hu2/VcP9XPyaLQjQkh8mFBvsVAau4ttLeK3A
DyEOR2YF3kjEg7cmJBwdY9KCQXsbnW7baFAy0u/cCrrxms8p7C7P4tpSQZ8eOseIDLl2yumpqo1k
JoW+qAFIn5mP2694nIg5Pi2NokgWTOdX59nYkGLB9Q2E6Jl4NyhuUBWaUPZxxnlH6VOqhigv7JDK
9q1u839I+7Lluo0l21/p8DtOozCjo895wLAHkhK3eCRR0gtCsiUUUKjCVBi//q6ifdsENmLjsu+L
w7ZEJmrKqsxcuZYkcwj1tsAc2qBBMlvTD65+52ineYgFBxc1+VEND1L8rnfoVmLnuu7j23NxrS6O
s4+mG8wH6HtVWWU5GV7lT6Ix0RoFFetEumGZkEezc0KE6WDBfbCgMNRGeAmD0vC7bZ1Z/QHOIrRG
PEPMD31/xgMoqoq9FLmhzF7NG+RJEVABPYGHw/KzWlckzCvQDYSsgcUf/MwLpH7SteEDL39oIv/g
dHFtQ9rDfRjrd1n5Y6YcUOI+qObmmJj+XddVgdaksacEE/IPXkvCtB12Hunby4vpU7ALtMqu79GW
Cci+ECxvnX/2PRpM83tdPs11fSAIpisPqbsk9sdf3D5Y4oGbd5W40BFi2oWIDNLETeGEtjuCMjMJ
UBX44OQfbq/vxl5XLRaqDoA9iDh7OY9J4w1jwtFrAcHa6WkqjfQhFWYdO2LaQ1BsHGPkV9BmpJ7C
IAJdLVme9prdtFiySmurBwat6sOY99OdPfVt6M1V+9FjXfXUaL52vj3ITcsvnKBIluI1o26fV9ek
bTCb5KjpXAYP1GeOHpHpfTu9F016GMDeMb9ZPAp5eWQbAa5ScslXBU9BWG5V0Mi6ZN69Md3/uj2a
q6cFfrurE7XvUYHC0VqOBgrb1qAzgvpNafuh6BgNgAfuQnsGfz8IUNO38rmv7K1vrqHW2sEf5GUA
v+ZYUCMQOhAQyAbuOEO1ARZnWhlSlSkl3ABOoJWrUcBQJoexu5C6hya4k3r3AJOYgadln4yeTkfM
9x4uanMyFTEfWmg29N1Kv+i46VjyQsaHFqLyWn4/l5/aNwc4amivzKgd+moH4gUje2OEGVPYkW6x
gI5fb++Kq4OseiKRwELOQUET13u8dcyiImRuLu5MP3dzXTyJaiah6Sfky21LG1OGFjCIzaATU2Ft
VufY4w6wlZmApcT5DgKtR43752Qo4r7o9kgsN0ZloYUK6D48jwB6X51ckc3ETWu7Rv/fh7L7UBRn
3f14ezg7JtZ5DfSvujkvYYJod22aBjV5P+z1F2/agLS57eDgqnzTcvk56qk0q5Pq0mbugNwM7/GI
KYr3PJndnUO0sTpwCa4HMyhCXLWYGmk9+bKsGhSP49k72/Op7U9j8eP2pG0cVYAT0C2toOh4OK/2
AE+gmFY7eXPxe27zoJRkPHVabQQEqZv7UtLi5HRztgMkuU7Sv9xRiiMXlWvkZVceIpl4l5kpBlf0
d2gTqZL7yn10Cc7ro4X6jvzCssekPnNv53CpW3DlmdBQjTca5hN7fp1lmbtimCA22lwcydg519w5
9FxvL0S4fl6DVwNHGPVr1fmIV81ym9QuH8fBmctL2smPBTGee4OEvZlGCXjSAa9hEe2qiNT2FPpU
3wmRr/colJ0Q5iFhiSYMHO+lcZKAV3PUB35J8z5SCrRpowdvp39C9/MrK+vTZpm8rFN95hdf6J8G
5N2SeU+zU33ocrGWJlaHjdoOyAkHwi8O/zWVTx0q4+CXOVrduy79VtGL+2ZE0GpMq/QYrUxDQ8DA
L9QMIS8daGQP63q9/zAkHDdsC7T4QlVuuTazX9WtJ2Gh/NXcFzunau+Xrz4/hxSlxyb8cmbcTyTq
k6fbvuLaIy0/fnVowfg/QsoC66F5d/XHyTnx/GRVp9tGNnevg4QVZJTxT7K6YFPH11K7Nfkld+/S
5mGi9469AybYmCeVx0WvB0Q78apT43x1h7fCF8zJKb/ooKIM+jy+PYLtX4/6MaBFwBatEdpNXkLE
V2P8MpKoMdxgpntpnGunDb+i+Cj/sqC+4NUAuNH3QBhyfikM5zAWcC2cnqrcPRIneZgmvrPuWwMC
yBjFL8DN8SBeeTOadU7Zotx1kRAoG0wWMhLenrLr2jGcJNLGKi4FF9vVi1FPSm/IxxEjYsn96Gdf
0pk/JHYHwm79XpNaKJ3iaJHujhItJvMYjnX5LnPkThClNtfK4yw+YzWxpitav2Q6v8x2z8IsGx+B
Uo3bUh5dUAMC4v8za+adK+maVvpl7GgtxZsC1CVX1AVgKfa0tucXu3cvo1+caJs9QPng0IBkdpp5
DIWXdyOdAuJXkdnOIRtz1KzzRwoqXb1hcY3+6OD2gmycQgJNI6jsQcQPvYKrO6Tr/NaZDb24EIh9
WfUFygJRUe0VPDccPKz4SluRKCL41caSbqkNk+sWgEA9TB4kJR5p/kSFE1YNC+Tw1LDPt4e1aRAR
CYicVN/zGnqBdh9t5n3OL414dPs2oNOhRl0vo+8ayw3aSkcmgb3doYGpX4k2QVn3ujtH08q5zyXc
gVmfuiKeSIq+8p30xOZy/W1j3WqQlgh+pINxUaTvPAoL2bdspm/fFIpTEkhT9ByohM3S7Xgzsr4O
d8UlFc9j/cz4J2Z8ur1AG65mYWJ1ALPZchkZbHGBkvpPwz/e/u0b07T47erPX/lNicOU6A0GQI0H
B8Biy/6u5d2OL9u4JRdGVrdL2RvQwa5hRJJnqfOjyRk4vaYw3SMl3jO0Oj110zQj7jhxsbuAmlEK
2CI7c3Nv+6pVXfnExXhWF7KVOebMBMw4cxcy9odb8KCyaZDQA9LtsVv8cGvkDoUVekN9FE4ROPwo
hiScy0e/08ICr1/9Qedz4GgP9QzB8PIrgptw6N3A99lpYkPsGXUwglhZnKFaaGTy40ymw+zH0EcJ
fOMniEoCwZ6LdoIiikBKK6pdAiF6PcohQubZf+j9ZybSgOVPk/5jRGJDlgYQFJ98+k4ne7fvxh7F
UUNmQ5XsgaRY7aKsH40EGuuVwjQ4Rhm3dr4z59sWFF2ogZj5ChdY2pOoHJtVF4OM4eChJ3EP+Lpx
EjCGvy0Yy5OQor98Kt2supTkY58cs/HZ1uLbh21vECtv0ckeColNUV2I98MwHhoR3f79G9t/MQRl
/9Vh7mWjVzrD7x/0d8UAjO55mg+p3DnNanevdv/CymqxdcfuRsvAUkCl9B6JrSBNjngLBU510LQh
9rsft0e1aQ9sjB7ifg95htWhJkwvNN0wSnQM8LCCPKxbXnTnUA1JZGj36ZsZAWxAuHE7oZUIFDpA
qy0n0UbGxJJDUl7G2by32q8Ff3PJXlkA1gAkoSbEldbEHJNhIgxNqwpB/UPuBnIPAre5zV79/tUI
5KRLdN2WOI32F6v4UbKn2wuyuc0URabihEE8vXLnZtHNY90Y2ABQDCq7p8z4XNQoNuyB+ffsrBbe
7608YwmpLgmUKjK3O9bdfeJBImon+NncYA5IM5QeLXI+q2OpQcsThDtOdWFOgOpPO58ECar8WSvD
ea9teNPLvLK1OqKEZ6aflpi7ZPIOFZ+jrmfnvt1TOd4zszqjYq64lxkYkpYcvcoORhHJ/C+O/v/8
ffyv9Gd5+fPMt//6b/z372U1NVlK5eo///Xtp2gy8d/qZ/7n7yx/4l/vst+bsi1/yfXfWvwQfvFf
hqPv8vviP2IhMzl96H4209PPtivkiwF8ovqb/69/+B8/X37Lx6n6+c/ffi87IdVvS7NS/PbXH53/
+Odv6r39n69//V9/9v47x48dMlF8F3+sf+Dn91b+8zeT/ANxM/DEPhqdgT9VMPnhp/oTQ/8HMl+K
2QiqyoqWC4suykZS2NP/gZYRYI8sBHv4aVWibEuIkv7zN9v/BwIAXKYAV77oZpHf/u+HLZbm76X6
D9EhS5IJ2eKnF04bURQeqUAfgBZMaY0A67T0aqaJZ4EvbBo7Y9Y1AZgqhjsJwvJPfmnK86tJ+cv2
a1vL86RsIW2KShSArYpJdw2vzm00E0uJlngAEqwfXcdbJyiA648GTlwJik2BgzW7wFvZoth7Am4a
RzQD8CP0t9HSuByobqUyByUYjWtLy+6Fxqpj49dmZPVJGTUcpqWX8DsHsfVOLLDK4P41bpQbXUBu
FXHXyl+ZbQ8pJFTY48pEH2qukSyG1rh2zMtqeD8OlQslvdES921aK5r7jgYpeqHPRskcqM4P015m
bdXK89cHAeWEQAvTgS9bzoVGGtTSUo/GOUq1D4VV0rs5t+UJW3I+JHNd/uJol/ICT+/aqMwYOxg2
8z+gLkJ26mwrnueXT0E7NjDIiPkU08Bq/80JafhcllksJy2HPpRw/DCjtX92dNoVQach91QmcrRD
H5eXF5fo5z/bImVW0DWpTwNXn5oHhyL/E+VA7O0VY1b56T8/EHyRSH+BqwdHTl/O1Yg2gXZypjyu
vSF7svR+jGcIBoRO49lxI2h7xFu7uTeLRhzaWsuiOi3bnWzl1oK54PNG5ROck8pbLD/C06gNAQkv
j6nVjI91VlmROTcF1ENa7ewWtRtNduo7wZQ27IFR1kGUwRH9d9cp9h4R1w7DRQ0C7wRwImLrrDkB
0KjRgYEiZbFoc+OPpgBvypi78ijTJjne9hfLe/7PqX9lah2qVwlNUAfLWGzoddsHk6t1d7WWJN9s
jkbBriDu4bbBjbGp2YWvBrwUFUXlQ169k2XjmxIaMHlsSCJDD6mCY+q05cFrgLu5bUqd+b8fyy9j
w3FBlxa6c0BFYq9MCZsbmi51bKuhSiLJzAquD49lq3CtAO+R7y6z9spkZHN8qtUDPZzYzmuW1Fyb
tGxMxzx2eMEPHQd+PofKdMwLTX6z6g5hKvipDzgFftjU0kTVu0/MYGC6e2G8NI5E5k4aGJ1vf5r7
sX0bCElNCtyAqy5Dhby5aoqCtyrqDMzHKo1oHEVdedFYZMPRrK1kxylf7y2VMYf7Q2xKEDmu/E4J
dwdkqZXHJrX7UANJbZDgwz6mddEDL+umO+zO11MPe8ATohMUAmiurf781dbiI7C4aPfIY2ZJehA1
pNWSTh/PTqW/LWD9cxaBwVdaI7hu8XxYmurQtD9pINKJvd53Y6upisjMaXEYh9HdCflWCdm/bCHH
hfDYBD3BGsTMrNbNdApFVoP58NHc0qa7sh9GO/CLBPrRQzV1gdel5ntSNtNDibDqUDa+zEJeTu45
6yz/UmfT8KVojSouNTk6scU7cwdrfX3acNgAF0cFHxEhvNdySiCHRHw9SVgMiYAScGXHDUiXFgf4
NzPSHakfpADJwe0jvrXkiBVBbAB0JZZdZVhfLTlENxJSCuR9sraEzizcZQ8o1uTS91DM0H78fxlb
N/zVwJGApKJjMfWldZ+hi6qgaCDS5vFtIcSfS+4YqlsLZSeMbbW9PGdiBD3HLE5HVkaFlaax1gPI
Z9WQYrg9qA2HpZzk37ZWUzjYFbovPOTtGeSt72it1UFqptmJpDqJPTPvZFi7ZRdOHvTqKzux5yBD
aaQLXIvRO50CmaeNIonKoasebCTQd+rHW15ECR0AvoP6FSiZlkvcu5k39bRkcY+n7clE521cSc/5
d0f98nkYjD0u9Y3nEiYEtM3gJVRRtrnayKUOFpMZWKt4tmv3h9R9/efUu5UR9qNEz97Q+sMX2VNx
EYPtffCk1Y1nSjJrCgqfzZDKMBL9+9DPjh44mWXvoZm25gPdXkheKJeAx8pyPobUx36jPeownRz+
Pc2DpgV2WWuf4WTZvXCmciek2DjYeMSiF0RBztB/unrVdwOIWAd35HGeEuQZOMG9kRkue5Yu/k3m
/tiEOZoXd4pfat8tb28P2EYwCqDoilrFuvOZUUKGiUNhlmHTAas1gXcaSu8HvfHKR2jJeMFsQM6a
mOBXhVQaOd0+FxueBeYRSby4NPSOLKfZqKeat7yECLsnoGjqg3qRVxX64s1pfLsTg2wV9hxaJhWh
2eqetEs8igug0uMWFaioLfv2PpetG/BqAJ/F7WFtLSYKpyqbZ6Axwl8tptslYPh1WBH7SQMSd0G8
AwMGP5oRN0QkS8Zj1w322weInB6uZiSsVMPlymiPKmHSV1ka06ajT23iJlE2zNN9x/S99iu1LKtd
A/5gzKWPVmbU1Vbegnl2ig4s+Muky01olUMuIEG7fmRTlL2LFuK02Sj5eabs1+2J3TKMZsmX9w4K
FPbKjWK7Dgn8uRYZTjp+KQhtvwhq0KOJx0/Qdp0R557HPhVVm+/FTxseAblA1FaQ0QRNib6a3sKy
GnRxV7gjLJ8+gk3hF7pRICE2Qfs5L809vO2WOVhDSgPeAO/41RQjyEaAkhAtSgsUNFIygbxqnqvP
NRXFE0kSY2dmN+0Bp4+cLeJ73PPLk1g7Wg0gzKBFaOVvQTVOvKC18KpM+5nGOpc7geD1Qvqqpx/s
G/B5WE/1Oa+eFLlrpz3tehrPSYl8tz7JO8naIp4LvTtqtLkwqv9bgOMkvr2BXpCUy60Lw0BRQCNL
6TmvG/0zzsTY+TqNW4JnTOQUvHtkY+WMRzcf/Q+lOQoBJl6c6sADdBXq3q0GMcLKdcazm+PpF7a2
Tu8NfUy7oKF680dRJk0JSqnc/+zmpv9IS44KlpNwpw3KksxTQGuhI0PJgGGeBh9UhBYphAbBF1P/
ZiQOJJATrWsOFWlTPSAV1AJ3/NHG8wPNy5CYgaNFawky/8vpbqzONsQ8ZDHAVUVYVJAZAEtBFRXj
mEfMI0nYz7KPwSxXRP2Um/h/Gg+00oLobVGTEMiW6Z5qxIk1Q9uj8d5ICuDbsNOBifDAbLPutzWy
Ic8Gn2ZxNVMIatuz8VSSTg8ZQH0nnVAnAEAlD2ThW6ExDN1x6kYtBJ7H38mTX19HgCQrgUvXQbs0
+DmW08RNMgHqaaexQwYXlOJchLKc0zPvK+t0eyNuLQmiZmREMWR08q9fXK0vC0l6ksZgCdXagExm
c9eblRtlLLMJKqAy/2S3o+4HdZ32v2tQC5PBMA5e5DizdweYXB0WM9cPPehtD3nKyz2u6utbDEle
ZFTBhY2aFJp3lrPRz1VBK5nSuMixLGVtsKinWQPOisqLDS2lAQRE9l4Em0bVrOCxDBWcNYw8bb1e
t4YkjbsRJxRps4qemO5nLGhmwb4MHo7kzN29lVfee+UWkMj92+zKuzuaPowaZXB1+ZCfC89skJUT
0+H2om8NzkTvBFqhcG8iVFvOaGoZJa1aOJ+sNB2ge1kTdmzoY+jo2WGTCzseR3039lC7dj02AG4A
uYUWFE7Y6vAbM50LUlo07rlffjCmtDoluYmGGlubn/w+Q/SoHvhMWPAFJRhGkc9w97a72izXH4EU
PRr3lQDC6iMgylM2hkTq2AI92jc0haWnkovmLDmbP2Np+2e3Gegd1Kn4WWYpP5eFXT4MTGh3DqD5
74BAyH7dXo3rt69qZEEyA69ulCvXVyxxEGs2LrJGeI1XcTuiWVHz3eGQjZ6L6lglH2TO+VFmgwda
Qkqi2+Y3sumwD4wQXB5uQqSvl7sBpJpoqklgv3Xq9tAjwgaVm28/+A0dwlkzRhB7DKMepqTIf7Tg
A3snZihuRjM07pFhqMydO3nL+wHdjscGkA5ASq6eHMSXdQ+ACY1lmk0n0nfDYUy9z15q73mWzZkH
4u8lNwmqv9VmQJjHzUkfcQ4Ys09TY1lfPUKrA+6wtg2kxpJQ7wbzRASh7xNgL77envqN1wcKRT5U
V1SToLFu7CJmVjm0wOujsJD6m+rkpylE93Fshu7kVjQ/G06Wh0PTpN9vG95yM8Abo3ziqmL/mv6S
z3R0hxlTXOjVcBTCL+7dBDnw21bU9K3PGspx4DpVhTooCi03llOiYuURCHx0ldDjTBdDSFs0JPql
m34EM9AeNdyWWwO6Hq9ilJhVF+7Snja3JOs57M2ZgY6wudFB65nUeh5Uta99SnKvOOg8L5qdZ83W
hkXXryJfBunOlYSV3xWlg4Anjz1X2hHVJv3RGbJf1jT+L56rqm0WfDuKcgR57uUIqeYmXor3fmzN
8xB5MyjKGZ3cLgLG33n2qeOGhka8Dy1vdg/L5ijVaxmJUPAXr6/hzPUEc32WAX8geNTx0ozKsqEn
8KZZOx5ga+OA6fd/TK1uQSGKkfcdz2LN433gOY2NBgbih5ILeWgB59zZqFsbx0EcA+I1PDSu+meR
YdEyn9RZnBS5Fzaz572rEsMMu7GWYcb0JOATYD63T8fWfMKU6rNCMIe85nIta4aLrhlFFpdtPUXg
KDIPbemCHKvvi/i2qa3jDncKX4qWOLQ+r+aTdTnz8VpCTRD5tYORoig5Vdivt628VHPW5x09Q0gK
ozcT2bvV7mSS1dLCFMYuz5q7yWiSA4rWKJ1pWV2dCi996PW8+Upcr3pyrZIc/LqSv2Q9d0ejresT
3n5DZPaVGTMNcOvaSLIIvR5DDOHMPfq7rSVHBfAF9I1WoDVQ3p05Y7Koc7Q36Vmo1eioqxrbjBs9
88K+KucjCPLMf+/M0MYTCKgAhTJHugvnaPWwn0a3FKxpspgbvngwjO7ZlNn8eUq0OdQm7HACAvJT
QyhDL6s8944x7NSHN8aNKjXwAkDUg4vpJQZ6FfBqrSxSKfD+MTLRxZY+zpE1NtnJNzUrQsdCdoQk
4l5b4VZkhQwNoGUo+oJee8183JqlndIGQUZnV/JZT0BNH/QudUPkXiVKUtA/mInF3xEp+/caEcMU
zHWWHzIUafekpzbOHb4FCGKkVOHL1gFPZxkgyU6tNBZOqh8saOoBjp2akbmvQLrxvkBhStHd+KgN
GuvMfldwv9XMMo2R19brmCeSfjW5A5azGsWVo0gp+6nRIr+rqMggs2wb0x4ieGu9kQDEyilIn7Vm
3RqtKpVjV1LAXIl1L7rSPA9Ol52LlPyqNdsMetrvqcBvuG/kxDBuBPgGGtHUN73aY2REWJxThjoN
ydjRRM/2Wcs67+zqTnHqKrbXOrXxjPJx7YO7RF2N4FJd2nNHK6kAEoY9QBfiFMCdgyOJFtKo/b2r
rPGBzfpeuXljF+GywAlCUkwB+ldjhAzJmI8ChRTcxlNYW4N9LEw9O5ijzT7c9hpX04lARceNj7o2
+gcRPi2HV6PCNiN6Z3GuWZ2KzNqjXsJdCgtMElqi7/F/XJ9W7FXcTAQvQ0Vwtn63ER1taHXBtIha
XXtGDsKOQRZLWZDnvf+YMTKdJXgvQNUnxAldovSZ5j6Pa86LnSLvxtBRvkavGrqnAUden9V2sOte
l8hRQUG6Ci29FXFdHAaUqsqGH25P89UlqUaNpld0JKsU0BpanddwW6kOW1xPeuS/HD454VRV5l4r
w7YhAD2UIdX5ulxPNEs0djF0WuTB75wT0vuBKMgek+hLn+fiNkZAgw2KramoPpFiXJopdSK7CTXa
yOqa6mg3XhXZk2U80D5NvtUtKrYac7qzL6b0M5Bi4Meko/WV65V9SNveOLjCHwMroWVs+hy4SVZq
5c++b7qd7X11etV34g2kGDqRUF97KD8dCz+pMi1KslHcGZpJf7QsTZ69RPfzsLKb5msJTHrsNVwL
by/51SFWptFdBvAxhBNAhbCcIpvX/SA8FChKN3dPDbj2Po2SWOdOY3sUaxuLDmwhHmGgb4Rur7da
9HH2mTNYmqqcTuldV+RjiKx69vn2gLasoHr1UruDxNcaBDMnQ2kJM8fWSozy7M/A8XZVtVeH37CC
ohIKLmDJfmlDWE7bXHX5rLlTEmld7ZwmxD/gvrOL85vHgj5M5KcQoOu4rFfv48xP0VLqAnvup9DS
FrWWH7xeNDuhxsYWQDSFUBgENSg6GysrWqd1yFZBWz0bMn4GLtc89LZXRE3VkbeGiUh8A62oqhog
wUPgvZw2pwLpJdI/NppHxiYeLTN7ZlSxoeY8/f323F2dKehaILsHx6mEsqCWsDQ1WJXeFukAU01O
7hpiJXHDQOZYwOWDNL2lj1Nif+SDNKLbhq+mU4XAaG3H61YhWKzVXdXIDmgvgCCjgXnZYyGSNLKq
zovz2fB29seGKQdvKkWVjJOFp/xyjFWqp17aEj+y9RHAGDA4wcEhGL7v/JxN8e1xbUwo6nko9AGn
B4a5NUygd5w6tengR94IvHNY59543yTA6gRa27rfO9FWz3bK8rCzirR4q5uCTiMyRIqgE6iaK4AI
S0xRccKSqJHetyxBepKnfMIZByjl7cOEhDVyeLh2wf2g5vzVy202c2uAgwLyczScDsxc4wSOMUmf
rG5OvZCP1LqzuC+e06TKv962vbWeCMIB+kDeD/HJynZm91ru944fFZCwCXjjurHZI59iErqH27ty
YEr4EnvHQSUfdfh1M2EClKkpisSPQElDzqM+93ed5uwRXiqXvriAVTEJGFMocCDUgDbXcjK9kaQD
B7gj8n0u7pxiApvVZIr3QGYZp3RsnbdvE0U8Dcyw0hoDv9rSng0EQYPkthfxrAKMl7Z5jOq4dvLL
yt65Z7aGBnw90HCoCl8j4tiQGVTXOi/SkFa+U9zrpxzF2SIoFcNgZA2yz063t8eqTRswKUwnyK9Q
LEVqyMO/L4fXCeTDFBgwciUyQEE/lWjrK6aCxOWU9k8cCl425AWmOZpq02uChIMqQPNBX8NMZsWQ
dDRjp9WzT7e/a2Pb4rOgfYfzYqKsuXJDvdaYLcbv4WKn4puOK76P0rSfjpM3zpc320LNX8070sZQ
31k96ezSSqZRpD5qcyVwBqXpRlwxuFGTG4fbpjYc3gvCT7VGY8lMspzthrpJyiVIwxt0hx9oTroA
PpyUoacLFlKz6T973fyh9Xn587bljQmFZdxaaP9+8bVLy11p5JU3YZBzLklQ90l9qgDuDWzW13t7
Sk3Y6oiCgFBV/mFPsZgvbbHcgxxDColrnwNMWVstOTcWH45ssKB17tX8MJloUawtgC4NN58OqW+J
t99jHgJlhXmAVwLB2PIb8plQlDeJF00TYE79PFh3hSAkskVvfbk9tVuLCrgMUnOI7MBzsRpuqgi4
pqz2IrCraY99NnlhhzrzIbHyNNLz3EY0a4jAyhmUOm6b3lpVcEagWQfybYqidTlK1NwALPMbL0p4
9ZPPLpomTVhGTWXeyXBtWsLLB7BgwAyQ9Vxaqi2/nkB94+Hh4RfB7KCk2LPyhzMM/s7KXXtB1PuJ
SuDC3QKwuAofBgDxRtTEvCjnAAyWmSsie2iswEM94EFO/d6L+HpksGe5Sj0ZXhBp0uXIwITBpqrR
3EgO7c8m8YpT32WPY22Nx7cuFmJdFBhAZ4bHNzzN0hDk11xbVrYTESBfTnoKnyqAyUDn895FsjUk
uE8Uv3DYdWT8l5bE5JvjUBCIrYGpKMBetE9pzdF4LBrtfzEo3FkI8sGhBhrt1ebPSZVPpGiciPbF
dEZ5gQHO2PMwk/5e0m1rVHiQqgsB9zHSNstRoQVLpUIrSEwkOVR8WouGo6a1gC0YTvzmpULzAKIx
MHwiillHSZVWI9M8F05k13mjBV2XkFNliPKxm+zhx21bG/tdpdlQu1fDAgRtOaxOT+wWDUFOVPXu
F0Blx8c+JV00a71A7drc49O9fqUBDQpsH8alqpT2am8UrkhrQQYn8t02iXO99+PcLbK3ppjg+LFU
fyKxcLJWg/K5ZU7IOjtIP6A+ydtEoUua9pzksjyh3QHli9uzqEKg5Z2zNLgalmWJFuuIfUjYRANi
aV6MJEcdaHK23meDmcWtL/aYjdSJXRtVJC9oxcHdikbI5dLNY5KMjY+57AR33vn+qMUSlLQnb6TZ
oUD6NKzn0T2j5cg6c7B2fr495q2dg7ZM5D1e1IbWqGKEgV2dZ5YTaeMMxS7CirC0JIccC/iYgfHd
k2xSi3Y1XHAMo8SBbAiip+Vwh7LHyTOhQGLqjf01TyRUlLR6sO887pV7+bxNY4qbxEEfBFq4Vjuo
RoDKzBaDG0WBMs6QjufCLacTYJP5DtfK1t7BmQDRKjC9qp11OS7hdgOnc+1Eg55JdBmhoQgPhjbS
C695wgWeX4q6/F9cc6rNRl08uHeQIF0alamGtukcJ6SeWnZCeUhG/pi2+EcD9ieZ76nobM0ngF5A
CqJSiQT0aq9aHnyzkWGQleTVoXfcGlhHSzv7ekk/3N6X16lunH7kslzsE0T1gCsvxwaSWigGZNgo
jqX5Y9iTrrBCqKMldxYq+u9dt9Y+jQ0eRjoQGqeRNDJuMsc6TogwdsK3LXeHzYPPAczNw6Ni+SmI
V1nS9yaGXU05irT2gLQkNXdeR1s7CMSOLwhHhC3+6mRodUsBjOjtqHChYIaIigWMmn1giak/OInd
R20m3J2r9/rdqdCMKAijOIPH5xq2YNVeA1i/g1i+GvnRyg0g0ofROcw5qjRyqoYoBVv72adsz9lu
OR4VSUCgEqgzJNyXkzpx3I1NbdqR7VH+yHJRW4gcM+RtUFjuZeAgy/g2FV7lYFHlBHIZ5SFF97Rm
Qy6tSeOtOdkRwEXpYTJKaMoWUt/pwNo6Ja+trLxOAiR21mQzUnxC7+IJJF6B7P05zNJ+D8ezZQrp
eWAH8NAAeeDqkAxmrXtzRsA5K03AvvRkDmkKgL+o7CzeOZDXERlKlbjrsWLoqQR9+nLB5rEoUk/q
dtQ4tNOjcWSGF6R24n1hZiby85RbxS9D2gJsO7qZBT1zh6+eanG8/SFbpxGVLzTXK1YAvBCW35EJ
sysJQQbVNtEh0UvpvqNguH6+bWXrWlYvRKXxg0z6moSM4qZmaKR3on5AW2EA326/Q0fdQINBDhoN
Laiy/BhFXYgwn5P2rtcstocp2vIIeBaoDn700/vrfmxci0XFZuZEha+JSMhxPjhuPzQRIFbVsTVI
9st2BHCat4e+dTKBDEIwilBGSYgtJ9jM7VKmEAjAEs/QR0NdKSTUr5G46s0RzPyJtkcbsGURIDQA
iKE5AKew8gWiNMbMAZ9gJErdubS6pgdDCTeeWl0SywwdnjtD3NpDCj+MpjEbvmdNU6ppfdI1mcTq
jkYeTlZavh/8MdlRWdk6nVCSd4AgAlAZa7icyLpILXcycV0CvmiGaB/0wKHMObqtmf/x7WuGhCWI
1yEbCmzmKoQyjZKb/QA/7tAEjbc2mAOcSgPrWwWofjPy3Rqmuo3W77jXBle3VWlQMqHZzI5kzfp7
4tV+ZHYWD53OK8K6rv3Q8gd20Enr/R/OzmzJaqPp2lekCM3DqaQ9dNNAY8Cv4UQBBmueVZqu/nuK
/z/orVZsBThsThxB7ipVZeWw1sq3bZN/dafOPtleFAf2INKDV+w1UJZOChCKX2qUFCO3WpR2p3SV
Z5NrrS2zclLwsF2gdI0yBalilT9rhiEXp8SOcxhWuVYqnOK0fEKjQqEOUSnNfF3Wof9tPIv8Vcjp
QCQhBNXM7R71htBcFH/DBSbjaR4ohQ6d/bTM9e+Nofr1sN1Y2lygNjNhiXRY0hTtf8gkVpd5Vezr
/TO2c5wxQoQiu8EsaPPYaEu0qkYxk4/RJb+a3UK0WURT2MfpUcS1awqYIUN4IT6QLdzenNWq6lEI
le9ZZYOf02R5bPL202rMzUHUteN6cPB0VphNhUfYpl9T5tUQ5CkIOJ05nItJd84qQLer61bmybCy
7MDejk8Hf0OHAz9HZ93cfCmRKW5jADQIJwd2Tdo7RrBolXpNMrdNgqLO88+OmgCxv//tdpcJUQxl
JzJj+Jy3G6pN3uDMFdG0Va/uE3iW5ZnqBLllvkbvzM5aD27kzvNJt5HOvSzoMI5+8wGzdmFEUryS
eWnZRImlXk9WJ1Dd4UZUgYuKz6WLF5cpnGYfJKj0H9jf3eYX9uUBe9Euy0YxNIxnYptNc73quZKf
+kJ3H4cO+L4BajywluxopPJOME1XF/oE0Qldh23M4KrxXJlz4aBl2DfXhGmODOtTgRO0XnLto754
MLS8QS6s0k/3P+/ecomJCONxNTwA8v+/WO6SNV3h4FZCuODJhZco8g2k1IN0qbt3ay7QGIVyFt43
undJCU+ol9H+5GNv3Bv4jZxHmkuaudQFyRXKcCiq7AlH+ttqJXhSKiQSlEOpgmz+dn3l0hXGuFD2
XJka4a+jNQQLYj3nEeXcg63cuykvTW283DLa2mgVjh3WK1vptpl2LbRI85fGNHyLQOh8fxdf07wk
CoDNMuVzShF0k1Q7caL0lO7ILqNI+dlOtvno5Z13ctqIYkzEYJsmULveEUG2jOOb2lAgeOVLGodj
NnUnJTW7/+WxZQVMwVs/GpPi/HP/F8q7unnqOVaqQSmYeg1TIW433zWWlnFJmhPGZSSeujL6d4rb
9uG+kZ3DxLPCEw7Wy6Dnswk6TbUVjTMJJ4wmiHyRpWSXOW8QkUidI27ya2UB6qQvbW3KJukyzJ6I
UBKyl86pA69b0Q1VGInzr554/c+0BWr0Xkk1pzyBqs+/2FNvxsgutrkS5ImtuL5Dd8E5lcyt8odG
sbvffmml5hC9IMrUPIBbR+J4iioiQDGhnSnD46R0M2OiUu2UTK17kKy+/rhkF7xIkJso6hDz335c
Ray56maFFTK9R383Zfb60HiHE+Zee0aKzEQNMtmXgcomPFVseF3MNyJPJUg7u3NTPxCNUdbJixkl
7aWpPvXTZIQ6DYffhRGRPpHBycwfhD0DTW4X2A0wUmjkWWE08BL0mt4gQdTO52Vg6MLvnmFM0SvD
/ZO1kVzcmoraqDCyorVCx6uKt3mSqdc1EmVABvP3H1gio5DkJKbpbYsnEoE9I7XCV/OUAbi0kLpK
PWHtrBnBfVOvnxb+fuIjYgYillfUAbWuAY4XkRk6UZVd4z79gj8bzs6cZUT8+eQXbX7EV3jtg29s
mptv1i4KEh49NidLGUPVjdMAwH0bpHOTnNN8OlLZ3LsEL9a4PZ7rzDBCWjnYQ7zutDp6e46pABzc
6t1V8UrLQjt551aKbu2c1agiCzD/OOXB5LUuPOvR9ut8na+K7caX+19u1x6lGlhsxLVw6W6P4zQV
9oj6khkmaoYiwNK7Z1dHrqgtKWDGVn9UN9i95HQlqckQYwK/vrUnhrJIKZNyUnK3PKtWj85Usszv
IZMnga4LN1CYo3HROyM7eDz2ViqJmsRcNMBeZSZ212dTn3lmaOVDfO2ymTxUGSpwo2r3oC3Kl/sb
+1ooj0VS9SW3x0UzCEz+nhfhVtuNegum3Ar1RIkeQNvUj5E1rKCwJwSoLMbhRQgc+rzdynfXqP5B
v/eo8re3ZDCrqEDrthQ52/htXtKl05yZ/Ltx0Pq3Mif2U1exHnr0Jh4WJT9C+bx+oFkzYxA4t9Se
jW32JxpvSmhoW6HoufmrC7l7sJvl1EX1t/vbu7s0jFENkmpD2xSpLVJbtA21DPTDmpM6phWMFPS8
hD0Xb2pNjw9Oz06rAWtS9pbCps40583BNfRunmpUU/DbEpkVj+q5LO2MUqrQfd1Lm4dCie1AWybz
Pbpm/aVkPE9g2Ll38IBIQ7eRFj+E+pcsGKngs6SfenGudLChA81Gi4jaiUhBY/4YVGa2tBLf00Lf
vsLXUYYDs/vnWdZ2XdnxB518a7fIRZHHuuDbdoNHHbnr9b8myygeBsok/xpCUX4w7xzRdic1n3Un
Epd5UsajotzuCQPcIMlwSCtsObc2Y5bnNW6oO3q5uJZ1nnyJCvExLlbtfP+E7VqS5QWQa66c4Xe7
XrioVAMiwpFycI2/okV4T8JU+oeVAsfB3u6ZIqiXN5RyI83yW1OtaseLomJKX8zlmqIbEDgi685L
Why91LumpPcFI0qgviXQx41i9lOKV8rIwoIEDvU/a55nYWSP6b/3N1AexO1BlfgTYg9wL+j63q6q
KAa3Wy3NDGPP677pIuV9MZMj8ueOI5Aj/yANMzaaIu1m77pVGzRBSz7MpqQ72aJzvrhzNz4ptv7X
IOLlYFE7+4f6kwTyQkGjYrsxpxfTPGqKaYbF0kABy20HHkjkflNqMR11v3Ztwf8Az4vJV/pPZt9P
ZlmlHAvRobRS687jYJnfDW/NP9//VDuvMu8x6RsJugQmbj7VUNE+dBxiqUI0hnkWlhF/sLU4B6Ep
1s5AkNhNQS16yiNs3ung9O95FuabkNEBe+e/bQzSW7ne9AsxwaQ62XnKzO5tnw5mqLgKI9DyAvEE
J+szP8YvPVbZ2JygoOf/u78Fe5stLwWnCJkk1FRuT+tcIzTezUTLg2IOKhMg0uYxc+GYAEJo+gPf
sndopa7q/6vuUSe9NUZfWp/UqCTVyT3CrIzegj9Z03DuoA/nobW2ynJQ3Ntd3wuT8gi8eDYYAjS6
w9JboWeOw0OvlfNp0BL3faSlRyqYu6cJSh8yrg656RaWaTDKOCla0sW5rpo0IN1qLzMUpZOVu47i
U+jOP0ez0/2t2JN2EHbt2UazgDHeOBwe7M0y6XBMdYvDCOsy1Z48D1mUWNfKwLM740RtczqJuPyW
xk1x8En39pfDw9NEm5XqmrfZ33VYR+qzZlh1jnpx0qTwx8IwL/W8rKffP6rwyWGF/SIhbycvVCby
JqtNOdquhx+Vk1vPpV30F3gv1sGi9s6pHGELYht+PcHz7aIUatsI3tV2WOJcw7Efzedx7qAtLqqU
1nG+31/YXpCF/Cx9fjmNWAKlb+3NIIezQgJk3DZKvhW4vYekzaw3c6RX3z2KtZ8WaHmhUsM3S5XJ
+lAu8YzaTNofwMp2yj/QbXGHsuQvF79xB6k36sLuiC9dsgVGOynLU1ODXl877UvTrA2leTt905pd
/FBFYDo9tVQ5ZHZDjTNHECwuaIhaxhE0cSf4w0VCRpDjJEDYyA/24hZHtWWJaOL5zhV0VTzYg6Gq
xobfx8QM4ww3DcXJI7ntnYf8xujGWzUFKocRNV5J1RmD2tH7SwTw/OAZ2DtrEsTDmDi+PhWt26WV
kRel05TaYdrofwsntS7r4BWBpWZPWqRWH+4fNXkdN8GJLDHJSricS7f1UUzynGDIaXbI/DjNV9NY
97vSnt6l2lheY7WZT3E2qb6RUPubojJ9vm9+z1tYDDI1gAxB9dhigS0vGx3gM4CyUhQroz5FOKLT
48BKk+ryJ6aAQYAYJ27Z5gsrkl69KTG6TZ3MV4TTqxMZf/s+08yj4Hz3E0IqoeLk/aJl3n5CK8qb
EolRetlTSkOnivX3rZi0EF2+IrSb+giqs7uLL+xtDiZqjU0/oUYfeo1SnFfIJwEp3HryFPeobbO7
NDrnUmCJjuM2+3HdJZ17Cnph3E/RG+oUxexnbVPEzN1ux7eWmf620ijqBhTTIOLhhmDMyMW/uOp2
ScEuGSj5Q+Z2Aobe6n4b2avvZdFvc6c3pjZepe29VLAkkA7rZPupJkTYt9V4UEXeu3IUmFCuoIpM
VWRzwft+1LqMCxUaitejM+65wmdsjfdY6LF6sRICwKLxojd1ujbfdG/u//8cFkaq7M/22P0BEgsp
67wIj25esz6Klj5BZj1EOsSd/CwHcGGMo/ezrE2F2Q/cd9sYFaYzxUWouemREsDecWXeBs0wnlJU
eDZvSm0ig0yAZ4fkJcrkA/oSyLomrvFxXtMsCu7f+93VSqIRuy0hOpuPCnO0qKwIa3qvzb4TTeL9
ipJmmAzIU9lpyrQ0KhZPTqPZb1drPurV7AVidAooddO3oiC0MU87UKuEhTvXvKTMfHWqvgg1Uz5q
VjSc9YmPm4/NEHRl3x84vN18Qqr6U/kieQJ+fntzZqcXajeDFPI0sf47mvNwphBfX9169K4temlP
jlJ3vix1BAhamT7VlOb3Rr1JtAWALEpgfGm+ub3lBRlKDy9+oblMDet9W0QIYcbR8eySPb9EyxOJ
V6liAbv0dq1FhjhIpgJHt9T+P7PotXPSNJk/F+ZwolJxRLnfCwWQIuEhAR1Jr2Z7hKvCTaMBcGRv
dlmwznSe7HU5Kr3sHV0ZAVBrg9dNMHi7KCXuvXwWJL6tHs9GoAzd8rYrELQ8L8iepX7f63Fz4qIj
r0qKrMWhcIr5D8CMPM90GmnSIPqDhsftz0ADmBEnGpW2SFvjf1ReGn+cpupRqZ0irOPZYaiIaM6q
Wxu+WRb11WhEdKAluvd9X/6GrdNUszbNe8Cb6UKnWVmT7knrS/2aCy33VfDw1/teY+8D46EcGG3Q
lF6RlW0xm7YTUzI263q61tagXz3mEXy8b2XPE1JqQLoXlg12Njd0Sqha0nC0wmlt0n+joTVL3y2L
MfW9MRqPcC17rsg1ZS0ekg06Rps91IQzLNVK/KoYWQfJlNm1j006FUngJgYzlwYthVVQ2UMW+wN6
0UcV293VEjegQ4ozQK3w9hyZ3TQWSt9RWrAmOcysX64rmCXYDPN0kLfIjduGtRxLySZCFgNE2a2p
fFrsaqV3E66WWsa+lg9e4CgLU83Acp5SJFjDfCmPKBS7Vn91hnX6K68OTVuhUlTKzm1uF/VDbeef
akhnFxVNhjfKhFBgFXNTf/8IUYSjECxRH/i/25XWJsnor+JYUs/ibcc8+c/amA5XCKeHA6L2LoUM
aCm7Gxp1uO0H1GG5xQ4aYwUTus81syPfTlp9NPJu75jKjA0sFOgg5h3ermgsOlOgHIwEYa0b/1lV
X01hh9b8ZUkrM4RWmD4OqK0BFyqmA2LK3gnF1YKx5z8u3uaxNkWsJxa8t3AWyfjQJ4XuR+wGU9Tj
I/WRfVMwGIiAUNXaqkt5WgtuDwGxEPW48rQ4w7d+jsYTughH8zd3LJFPMiIKqX5e4q2T6aaZ+VE5
eE9HpGaAVEz0OE6uVfimLYzLb59GZNbpfkMEpni4dTF9rI2zUWeEdkuchoPJqPHedpe3SU52ed/U
zouAKTBOHBH6bFsqrm3ChzIyaiRxLZSfGcMdfEPXk6+iax1AteURQHXnMabdJf2nHMZJq/j2WDra
lKeqjUvRardS3k+lon5qIq9ghMbUN9NjljaFe57dzoS0uDqFr8zT8s/9Ne9cwF8TkKiEgw4hA7v9
DW4RG01TUvkRpp19Hj2xnnpYmj/vW9k7MBT2YXdSWKGlsHnvO4ZBZqgeEtxoESPxhin9txVK7UeE
IQe50J4paELUHciV8WGbTS1qr2fS4GyGrpd0V8Nt7ecqJrKx1UM5t11TvAguXUO6WNtK1qJSXZ7h
h4XO2Kyn2IuSh1zA5BZOnB4EKzufSfYpPLThuQigp24/k213AjYpI4RGI53PSVo4l9ShqnH/M+0c
SIIxXD8dLCn6s0njTOECKZGvDSnycJqa2j0t00KKM+fMHhmn8l9P6b+bUW49CCv6fZQhEBfGG1Dh
gPpAOHG7xs51iqim0orOSd+8Z0oSAryemE66Nh3FLXvbiQCJ7GwxKUvbopJ4iwZLW+k1pZ2uXd12
FKeWQX8H27lvxYSn6xGikJ7eLihq86Gho2sSGNTVlQhFf3Lh0V3vf7SdUyjB7VJwDwQjWeGtldwb
mLHW0l6Jma12VtJxJdkf1bejk337fUvwYPD5vNaI4m/WU6ldPaBBQyG+N813arXo13lJ0iC3aXje
N7V3EhH0Q6UARXRikI2psqpo7fQElpVWaL4RN4avRUpyVRLnH0MpEtNnmop67cScXkarJ7y9b39v
U1EXRGwH1yw71bebSsgFDasiWIcVrF4gdH6uzZpKZmKsy9/3Te2dEmwwfhXeEMXETd9Tjaq8LBEQ
CM2266XI/ILQROvpxcGS9rb0pR39dkl5o08ttDgu99KLL85gpA/r4rbwHbPi3DrrcBnLxjolSh35
89QfDfbY3VGZ+gBYpgy99S1D1tjT0PMErFNVPOnMr/joqMzesCLt0/0N3bPE9EwZVUJFeSVeN68r
TZRUpx8n8vzKGFzvr6QnaUc11z7YU3m3NkkB60E0hNBSIgHlt31RSZy9mdGNPa0/9CeKH54w1Udr
UPNvMfiGR7TOynfWbIx/cOHpUdDO9ehXWNt+WA9qosiQ0wyXLDf8ZKBHMlbRcPUAHoT3t1K63O36
JKCdQgvCjxzRzfoMrelWA95kO8zkNnkkhkta18WbxHCiczdYzTNS8cp/npofVXl2gjGbx44+ERgr
iMgb052uN6OSJLQ6c12/lAiJB5Wz5j5vhHFCYLM7iDP3lkrUR2lDctLgGt8uVUntYbGJ1cHw69bD
iM6Pr89RF1ZG3MtWo+7XQ9Wd0mQQp/ubvOcA4DrSFJGqbQjw3loeoSe0K1cvxF4bePOclL7qVe2B
994zQ2grS3fU315pe7Uls8zLRrbh89L8VjNY4dKgrnkQqOzdCCIIqclKs4IV3S6mS+CVxBHqZKvZ
Ptdlbl2avlQuTqNUgLetJsgipT64ELsr4zninCLd82qw1tAYvW6mrIwmYRFOOlz0cfV+3P9Kewvj
MUL9DZF3ynPbr1QriUdjCY0ZXaUDU0+Dj2RnHxCu935alI0v6lQc+JedlcnHT4J/oeG/EvBF+Vqt
1UWBDWEJMfpOpjZvujmdD0Da+2YkupgMAIDhZm1pEiutUlC+d7Ve+dksVvFZa5yj5vquFZrIwMBx
J0AYbo9GUhr0KHJ4/E5jK1c7VpbMb4UwD07gzjuHkLec1UeRDXTZZjFmOdZqJujKWU5mvqs05XuE
li+69cZjAUDr/dCNX9WZwQ766B6Va3aeHhQeaS1J3XqECTdL1BowEmUUSym22HtT9S3asmZuz36n
zaZzcDh2jSHHK2levEHbRmuLWnVnprLrUy7esxoNzkm3SrrHqmjq+XT/+O8aYzf5ehB3iQBvP97Y
x/EC5NIJ67b5iXNsPzJ1lGkHa3qUBuwdEw2uAINXUAlE7+zWktkrFUIJEe2Nsu3OKJRMq7+szXLU
4tzRzQNRS81J8nZxHFvuRTGplPJaPpbaoV/ZLHryNDZVf0oXZ7wWNXS+sJhWI2ztlAmL8xjrzyMK
/eeUUn0cdFPRwo20UfEO72/17gEGWkxdhRkvVBhuN0BD8l9ZBYQfnaf1a94l4pGMuRF+O4vozH64
HkI1KNP5raHmaWDnZdMexN97n5uKI6AbWdiF/X77G+qshf2ed6AvSATewvQXT1lnz+du0g9j7R3P
CiwfFRVgmpTJtrG2llqRMKhvUMRN3Id6qJXLYokusDly/0M7cA70OO3/4DyTsktMGpH8K+UNNbN7
RynBGOa9vfytTwyv9bRCfC1JaP7gnlKepiDnMrMN5NTtXnZgngt0pHEKOurcfqRHzn+5XpTVRbSd
ap7vn56964NcL/xWOTkHbMKttdGMlyyOOT0JWO38uXAbdKvN1ln+gLVBwok0A3giDsjWIwjEYBQy
KChja/Pe6TT33xaxn//ur0b+2k0AynQzaEsoEcpy9GY18WB7XRTh41RKw2+QsteeI9iBQZLqovKn
OT3KkvYOvkmZUdYfKN1sVa+Y3Bx7YAjRQvA6+2yUoOqyfBBnUUX5H9wxmsh8deR1ZH3g9ks1oho1
RmmA6bAb/aEq1yoc4zg6125yBG7acykvTW2us9GZTt21HhJvBnSFwaZtYc/Dl4FZmug7z54/rdp6
Ssxu8MvMaQ5aJ3tHEuweymjAA3G4m2S6HjJLt+h+hWZvWh9yCCjnciqHgyhw78uRixEqUcnkE0o3
8zIXK8ihpwyoRb7E3XWJFoatg1h8Qlx8Ot8/lXsYNqB0lKloscmUdvPpsrgGQt/GdtiraKwGejtF
7z2at/OV3pD4TxlokwdjG+Oj55iK8jt7jRmfwnyNuvXtxda+APKfL3rVTj+mwVTqgx+4t+PQ3MEH
QHUii9p87x5eU6EZshVgls3npQb2Ae73D3A0TPGgjCab1gR1xu2Ox0kTubkGmV50WnRyzP5brbbK
NdbWP3GhkiVJ8AgoiYr5rSWi8tmadNCSKBIzzsIuOzQPClVjNGmOQvSBSMDuSaJcp2lIbZGZbRy2
PlZzo+VSiM5qk68epcJrVqj6pzwq7INq9d7bJxVQqB6gSQDx9nZhKlSLZCglcAZy6Ukn6w2ZPNN/
mDv3eXKm+VGxE+Xz/dMr/86tT5W6TyhZyjl/27KktlSJCbWG69gNydNsNY6Pd20qv/V6NWz68Qgn
t2uQgITc6RdoZLOfEdMW3LKeEbljmjqSIJr3vXWg+oy9wYSM2jhqGe1u6i8pZA6GtHu7qUjmKN6i
0nOLi2F4VxiD9VlTSnEeV6NABaVN1WBABe8ooNy9dC/MbpyCBdd1YG4TTnZS9aBLi4bWWHNE89vf
TJ4nADC0ObadgNKwFT2R0g4VuQZJp6UtFNEQnQ4gu6RjQHqIIPr9E7N3IaR8tvYrbcOh3G5o3uX9
CO6HJmZi2u/6pTRO8WQ6b3PXTQ8exb1NBB0KUYBYiW7txlSsMmNkpiEVWiLNE79UQXb5qCccpmp7
h4TSFoOXCGGhB20MLfSfKq2E8d6PNSM/antYz5E2tc1p1iu6HYXnnjzRDv/c38q9l9gBFUtUA4SK
JPV2KwUonzgnvQoTyC2XzB2Gb2uXgc5IUuONZSj22QZJESAy38GENb0Df7Ob9DiEUlKqlJLJNglH
1M2uyM1BuOuTsMhqtPrZSlY5CnAatC60DWF/Aj2krL4pJqCYE2D5yW+Ea1aBPVpp5zMsRQDcVvXy
4AXf+yQ8q3gmGfIxde52b1DR5jsXMvaqC+MJsHd8JoHOQ29Qq8xfnVYLkQyqD7Zk1yrADv7BGYJA
vbUKBX+cxECImRmqrC/Wxs8sn7M3iDuu7+qUYhzcyyPZ0T08Pu5XkzJ4qmQ9bs4BfSlmTKG3FybA
wc4ouPVBX3XJM9IwTpAALP7iAeB7qnj2mBGh2kQNUfo/t0eb6/6B3LtwkpvEoQCPZW5DBd1J7FFF
BjSsxiS6kDkgX6caR/nkvhV4+egLU1zd0qCUuQDXK0jq7WnNHgx9Kp7szFIO/JT0sNuXTardcIbo
pgP4uP2Uc6YYRiezBW8qemowtn3J5ny+TJm+PgzCqf06Qhbfzhr1cn8XdySwZP8chhWZCvi9bRLr
CA2V2iZ3sZqLZ91V1CAqyuVvtOIncVKggotLnht644+WOz0x4DRH4E1+8HK2ns1Wy44wuXvnmsSJ
pJoIhqreJrSooxbNh95xiGKi5bsxq3oKEsxleoveIHv7WNurw+RoXf+D+0RCSI2UcjY9/80tZlSw
ZsSrHIEQlSJ7pzR9EWZxr7zL+6z/F5EV4TyrSWz+yXpljqGr1HPk9Mjbj0+UlVr9xHqnKPKst4VZ
Opcx0+3+LxNVtmd77pkjabXGQXKz8x4D2sRhgciV7F158l+kHaAmnaaJKzfURFu/iaqoD7W1LH/0
nfI/uMv6gbmd94NJBySnzM7QpGrwrbklr/OWchTnTBj2c7F0UTjDOv1qR5WxBMvomW+Qs9E+eZWc
FL8qR9rTe8ulUPOLhcAx32p4LkUXK3phurIxGzW+MqJp4OeUU7+unfBkdOWuPw7ulswPN9eaXBxw
gNQ+s17dra5cUGPpBiec+yb5u29H/eJMefwMNcf+keai9Bd7aGo/tZTvxmIMIbL9+oGb3HEt/AaQ
Ogj9Av3e9r57O2PywrxQ/3Sq9ULGjvAAZLVrtDoM6rbh5UFVd8pz3pXZgVfbib5I5OjwS2EHWL2b
gy1KywZFjemlTJe/2qFx/4bW6j5oq+f+d7DV8rS+2mqA1fQ3ZPdmi54pDQogCcon4eg12TsiAu+n
o5cwMLxEZ+JslGl6TWCQd++cKVYaf1ErVT+nMb/Pr9Ssr0/MEbdQW+zLBFfX6c3Rh9j/hZwECgk8
nNs+sq2IpBR5ikRv5CwF43CG8olasnEQi+yZoXgm8SH8yxyD23vWWnWp1ilnTouSpA6XtAZK1xZr
8fH+ju/dJ3Yb+BdYAxLOTfRhiTobPAPRMrBgeRxoIms/qb0e+QN5C6Iv8V/37e2uC94L8g5Mt8Zf
3q5LM/JqcV3i69Rdqn/AHqg/HFscIV92VyVRUSCRWdNWGbtvKlNdHCSeynWd3pl1RgcEee6wVZzh
A1oWR1dk561DuMDkXlLwAESxuSK1Swcwy2YnbBgfWARmQdn4bBV2lgTJKsr4Umsg20+mmib/u7+f
u5apWpPaOvKPzWtnN661eD1phKvk2afFjOJPvBUcTL2xefdLjfphrSzhfat73oiuj9SVoSv4qnTY
znVhprg/qF92O19id17SM5UC3p7MUNpzmhrJz6RLvSSoIvQODpzhnkei/EWNCyQ5uLfNdturVqH/
TfHc7LWWrpNaxV+8KvcW35zbI7bN3lmilgUWCAQtsxU2N6T3LEH8RmQ1FEl+ZvBm7kf20j5VcfR9
Ja0/2Nq9D4rqFxVnoibaUJsH1jWmSae768J9NZ7WyOiulVDfW0vVXrwFMHsn2iMc6L5JMl5kAkgF
toSWqFDskiohI4WQHQPoNLWw5Ad3Qb1x9b7Wdla+YXCSdYBM3rMq1YLAVrCtXNNbT6AXLtPgEpU2
k0GRolQS5aRY8fAQr5n33WbIScC4qEOxl72v+cLqNk62kRpG5Iz2hLL06rOHMti5c0cXgVpOQEDU
M+m+EDrVDDu13ym6MM8teo6hNkyrjWAT6Ec7UY3PbGP/Mc7q5R2zBYbn+9drz0miuSUHIDElkOf+
dmsMZYn7mm5EmMzxeqm9KnoHoay53Leyd4uQ85b32OWV2eZE3RKpuUUzKGQwAsjmsjIDNbfVkPBt
OP++KVgalBnps1Egl1/lRZCqqQxv8gZmcWneyFhpJTP9jDrYBVGq9OD+7O0dWAUJeUTo9NVAjdIm
PqtyF6hvVuRnplQp50J3xoPDu7d3kpj1C8EJlED+ihcLmrOc0diGrLWVy0+QefFV79avFISPsCV7
hsgkCah0OWt4O3yvUTXRFC2wNaWjgxblxhSYFTpPeUye/tsfidlFsBTo3ZE2bXtd1ZpnxSgxjzVk
0TcI5ecnHTx6AIXxDxw44R2RDVtI0rLVOTD13ITbDqh+TdMIuXqRn2vq699XZOV//62gvOYCjqMT
Qa9g86XiETWBCYIvAY7TXKjuJycnRe2gz7Sjuu9ecYvUT/JzJIgFgZzbU0EKlGh51jhhkan1RdNb
JUiZOnlaxlj4FZXmYM6d9tS74+JHSwzNrtTaS7LOlZ+oYnnoK6s4gNbs+Ds6Xww3ldLgdIE3z8ni
VkWnVyxfFWkbDlTQwqnWCI11Ow2sSRxJ0e7aQxuEZqkNaXobt/JkMzetBaeRTIpS+VLn6ZSjoPH3
YkTGNUo6/SCA3bkg0GooMzDWHPb2dm6G6A3kEEcCIGVqpp9ZVscPE5HAaSq99gDZ86vNs8lOqB+Z
sjSsySR4s5n5VESg93iyFK0e7aAe2Np3itb1qHPRZP+Q5Yr9X6r3nQgV3GnkrwTVqMCgZdXCI8zm
0V8scsWQMSpQkqfeaf4iDNacU7J2per3lrc+NxNgx6BZ9fFzBjui8te4gPkOjyfp/IIwPglKU6ne
ZYVUIlFVMeh+HDM95EetzarlxwX6FueEeD6GiNuOlPPatvtQrI34qc9dofhDYyNvtiyV2gZqN9RL
YCRt/mFaa9FckNgz1FPW9LoS2l3Zfcwy3fp3bWv7r6SMvb+6JOrWsEeG7KizIG/H7e7KRp5Gmgow
gj9lwPDCp5oCURJLG8EpuHrzT98uDNJJreHSWlZ18Rz0OhuPwHbIIo3nUP103/u9PrjSuiT2Uoun
prx5ogSTkKIml3e3j+K3s9cMvU8mar21rbE3gynR3R9/YBGIEbPBUDXmBb5db75wbjQHMrOLQ35n
AwcJFtuonzUnaU59M7gHnvB1wEWJlRzF5Hb+gvTd2qs9K9GXkV7fwNg3tE2S4Wzo7hDUzAwgedaW
cwaf6mBbX19PjNInQnkc2i94jVujXp7FpYHXC+3eLv4e1lSnDDla7yIgxAdvsvTk2/MjB2xTc6SO
DAT01lScCWVaIlLLhMsYlKkSvY8z1TooL+6dk5dW5K94cUrTxZjTyqZw3jBq+7FoK/GEpFMRMNcZ
5WIDXaQ/+Wx0osD1QcDh2bw1GLlaoUx4eJLXYTjV+loEIMznS5F1AD9hvz5kDKj87ViAzybRmBIF
JztFt0ZhdRoWVB+6U0PS/2WbaeSLaCyfp/aQpbJ3QpAIg2yBVCmFiE0yV7di6BWLay/MChUTc2wD
NCZtH9WYI7XjvRvAAGUpmILCEk/17arILKQgBkiveGCUcjVaXkDsEH1Gur15a6+T5dtueUR53zsw
v9jmFExpDGzDqnRtjW7V2coUFOF0mbW0+zAWrn5CQ6Adgtao0Cm471l21ynVRXgVUepyN55URedj
6F2QhW2b6g8Mhh1DOIztU7nA/jEYzHFBr6C+/IlRUnJJ3KVMurl+5uCmaCOBf+kLtYbUP3wVHnF3
oihDoCz5FOSVdrTQ7d7ChpYMGUI7GOC47c3ZQXwG5mKeryeKsFXY5zFTzaMqCZqymUO99NaDqtz2
ifplj6AVTgD1YGLX2wMU5b2nLmO6nqZ86D7IdtMlyyfxNY+W9hEQoXtpslj94LV1FOhai/bP/T3e
Wy9L5nWUSjyvvKnTiKTS7Zn1OslXJ+vmDyl0c982p4fSSKaf963trZb6DmMy8d+gije725Cargl9
pVMc6SYTndvkMWsqtTo3/dJ+VJVmOGna0n2JxFw8DbOrf71vf3e1dIrh3cKRI4K/3W0mAipj14/r
iQKFiySFlYdmMhRvbaFpvrKII+rmK3kR+XkRCkSnjBoezXn5g1749onpi2NkwqXMh0q7rtPq/JBJ
2aUXg3Yyl3IKlUbRT2Jp1TemlicfE8BrB1HB1h3yG7g7DrAA5G/Bo24ezJmGRs9HXk9m4S3hBJgi
yKysCDLISqf7+7tripNEfgBMi5L97XLXKS7/j7Pr2pXcVrZfJEA5vCp0795h9uRwXoQJNklJlESR
VPr6uzgHF5hWCy3MsQH7YQyzxVAsVq3gduiXFNBM0W982tgn1dr9p3FujwiPO0PhuOCQ4n2JZvMW
1rgqFsRSwgYE+MbwfehxcMymunritXUwf9vYh/lDxQRKVbhLgC7ausmOpLIA4iB24TYhzS17hS7g
vFg/CNL6NxUkKL209bk8yAr2vi/EIx2pKf7CtXk9lV4PklALG7IiknaUlVCnSUs0QC+iOrQj3Nul
wBXhXABDAXLi9gtLhU8MHGstxsTQPuZoXlAYqMIHjp7Ht8Wrm59rvEQQ6Q3ck7P2sQ2RHCg1HsSi
nYk2OqmGrgukzA1pA44gOh6UZReqnj5bxLcegxaeNtXULie6jujNgH161GTdmWfkr6aIBIFEEFPM
n/9xQlceNK7dEKfA88Q5O4RYJxrM7P2Ml+/BfbYT/fCYQgsBaAHUfrfcOt6i6O6EtVOUjoiLGP84
xw7EqBl3l0J4vX5OYkgnwqCjzTs91wcP99svNYIboA/C6NzEgc3h9Kxutq2gdYoBnif5zAn9SpJm
yBeyrpf7ceA2zhraMx5dxm0CdYtN2GN8qAZ4izgFBygpi3ijH7Xtro99n/SpN0j16f54tzPr2DAu
cFHgxEbeUVwbQCuEgHoxgxCWDvY0PshI/fR0X78NnK5/smTiPNpY6XTt2ya/P/rOxBrZS2Sb4Oij
3L251dyyKUnnj1MBxfj2yWL0Xx4I8jaStX26P9LOdyI7gUqVjweVaSFcb9Yl1Eu8xAhF8+DORQdL
wfcQ5V8uJGhR8F6UfOoIDC8tt+pyv5qSg3LFb6LGnw8i9L4QayHagp0K4OoWjqIFmvKyHZcirF3q
nb2wrO0ULz4XYuYhoS8SxYgkg32X+zPuHTmdTDewypitqncNnk78dYBJZ5VSlyR9pgIGnx9DO1me
FHL1/kmHXKGGBRErdmlkVQ6pEDEqXXWky3PDp7Y/WLrbkIPmBJrD6GDh29CtuJ5QNMaFQ1SH01/G
3dkf4rlwettMHuomDekZomHZhf/cX8b9UXECXaOOdWN0xIcGWtc2RmVcu2fQ7aazWvT8Jlla9e8w
49nOx5Z+vz/ozi4F4Dg2WqBQ2EZh4vpTw8lqkwUuC0XQlCqF0YZ3iYJ2LmYZhwfbdHeoCK20GHKE
NiqX10MB5ecNoYrsgsneP/eAQWeIwVYGfUl+sIDbvqHZkcie8SbBOMDmbIaCADNvO1rbBQ/jOvNY
tZzDMmapbcXha1ImVhGy4Qn1+6H4++lEPofsDhC7W1roBHe1pQfkr2ihd5rB0ak5OzSC2ZsTkINj
t3M/47ThgjZXFPo3W2+GHhEduJkKGQjYNRcg674tazKceIteR23P4kENanicPUDj03aoRAbUpTr4
3p2QjhOP1zuA8XgXbWGWLCIh+JQDto8N6+tKc/3Ixor+HIAGe+4ERF8OsoGdAY26ihH4BTYISPnr
TeTFhLieEEuh/bn7SLoKFW5C2guDQ1xh4Ql6MN7toTQURzSUkLmgV7r14KhD1OPQdLeLOGTkyWpj
DSSbV0KXgYby1DXz+HGRkfvx/ja63b9IdoyJXoS8B51LE/H/SD98rbyYdphWDaxRZgpbMKa32s+0
HdonsEt+tJ0BngXWQUPw9ogiFqDLhMnFcuL5eT2uVyOpWwbcmG4gk3e1qtGgrVnzyOqGHhzRnYm9
GmpzRMms/aruEA2SuOLAskG9siFB/GoP3nRay77PHG9VBxnI7vcBYWSDtm2ExjaoEJBYPEF7rKbT
+dVX4K/5ryjAfTJRnhycjNuh8J5EkDN6cSA1b7PnqQ9JoOQyFBp5X7agUPSyuvS930fWX8dVQCOw
XYDvxjEEZvl60aCkwUI5rANuq6HJOBQ7T52M/TRilvX+/r68zTQMCgOxBmfe6FtsboueQSoRBDYM
Fbn60k+jSq1o4CdnBgKlx35MlxameVDQAQt++XsDVmgQ2T60bFH5AQIGtLzrT500XzuInsrCXpm4
qHYOP9Mx8lIUi5w3navaDEmSfGibXr/DJbqeFBiV+Qi4QZORGR2Pg+iwt8hAuDsmrzWI7k00iiH4
PJRQTi94v05QbuH2JzRH0PVy4iOzttvzEju4N/GkRVBAyXSzdcMxLLm3lm1BAq/NIHD5awr75LEa
lSy60Vvf00UdKa3dhiEzJjJLk7+a/PJ6uu0mKkWD5K6orZIYe2g3Da1xeVnqRufMOASKZXFPiaRH
TrO3YR6CGJDfx2qD44YG7vXIK+CNhLduV3QNDZC5Os6lr+L5bGl4JK5IlN7d39h7s4vnJWI9UgYD
cb0er6naslOO3xUBn+KC2VGdQSKMFfEq/YdqqL+gmnnUct/7RhQVwTI3UpkIvNdj1kjakfLZXVF2
s5tVkaDAGVEcJnuuMtLF4V8HP5ycP8bbxIkpiGTSMacrZr9nqSv66KVbVHu24z48yE12Pw1FLng3
4OLE2+D60zqrln0pp67whT+mEANFEaHtrdcaqhlp0id/X8HDp+H5A7FeJCIgDV2Pt3SyoXijYCrn
mjzEdffPWHdwJx4gWTnoIDmYyb1z8RtVAIsI5M3biCvdcPDqWLcFBNCCzwQd/yyJGMs7eILlUjjR
SyCHOqsrjx/cKuZDrp9aaNJBux8fA+E3tBauP9QH4blpQNwpaEnlK0jqy3PIx/qgynQDMECc/WMY
IEKuhyF97y3OErQF2voMKs+K5J4/yOe4JO9KWBY/0ojTggIfnQ0E7CxaYbb9SU/P8JdTSOtn/4Cr
uLej0B9C6gcuEST3Nys8xD3e2iqC8vy6TIWolChWCZNzW6zTKabqqGa5O16CFAEMaVMq3exgqUNY
nIKPUwxuXP/i9hh97V13srNxkbxOKevGn/dD0P6IeLTgBjeFxU0ICiup8EzH0s5C+umA2l6hWSlO
jr8QoNDjI177zt0FtaHAlNWgH4Jn7vUaq8UH9Df028LhsZvDHDnO4jVpL30v1MF+2ouupkyKywTN
IighXw8V626GIkmMxYtp8uJPy5SLtos+lJJPz9ABQ8xbNMBv9yd0Z1QIcKEtBcVVo+q0mdARxcho
Hr2ugHquvHTzaD3wUZGsQ8Kf6S50sgrdqoNBzQHcHFAjaAH9wt8dqq0CZAVgbrUmjSiUE42oaPjl
S936v4LR0znsVaZHGrjkt4HNk5yc5uCU7HwyFJ1QcMJtghf9VuVSQpZonTxomjlTqbNWgDIwJQRC
6e5Yf4zCwcmY7x4ZQN5wvHBLQ44IT27PaNveTHTborIWen2cAyPchwU6KaD4KzEGP5Ab+xeivHIp
OCzlXvkMyPDTUqnya9IR1udzaFkHd892DsyvMdEROlOAAAL4c73ZFh/tTl67sfGeXC6V1LpYB1EV
gRok+mlQNy07fsTI2sZlDIrcG06pqNwAErDVEYFKrBXQuinziNL2M2a7/bIMh/Tw7eb6PQoASEDs
ooR6A9JzygQ1sJGXUMLh3rNrWf43niQyLz2iL7Asa07S64NUMdY9tWN8EKC2AcOMjoqmqRH7RoDA
TPwfj1JP6wCW8X6SE92vz7T1Hj1ij4/9hGL1/ZO7NxIyItRtAEQwXJjrkeah8yaoU8R5j1fPlAYt
SlJpHAvxzW7X9gDOsTsYsDiGQv2b37QZTCTBtK4ukO3BWsvML8Mhm9AZrTLPXZeP979sb58YEu7/
D7a5v2Wy6sXSQJQPqu8BeY6HcwSYzPl/GMW8BtEcQVq0bSm04eI55WgQtyDVnFwmgwcaq+j9/VF2
Jw6AEHSocU9g/19PXDT18F0Fbj6H3iF/V07kE/Bw+rTAqffge25KXWbrGZVMYHvwAL1pRUHyInKr
3gN3FShVFES95j/Cb5MMl4h+6gfqZKKEmjbkaeXZG8b4LRKlv0Wv//4Nv/EcwDahZrrJCKZecBZL
4PMhHMkeZ7d2UtsR4QWC10vuEGt9tJQ/Hdyc26QAgyL7AtcDAHaE9C2NWoWVT21WIZiFvc65Pcgp
q1pE0rJ0h7OFJ+3Bou4NiBTaNBdROIVUw/WigtFSshryT+hAl6A6CbBKMd1uHq+h9ehUh16kO5sI
owFGBUVQpFpbkYaRNH2l/QRiwsrpHqKej4/UX8JThKz9YC53h8INheoPQgscOa8/rS3HJmmnOM5L
d2pzx+vtVKAcfRI+CH5/fTRQDzVC3oZiBqjm9VByDvEKaEZ8VSWmC+3Jjx5kgHeOxEPo/kg7VwI4
zVDXgawUZIO2SY6qrNGBJwx0BIYmfLeM7vAF/WAGHlvQfsQzNnxqy5VkNplK1LwncjD8TjyD0zRO
JdolUKPbgqrckTDWOkA6iaWsPnr1Ip+muD7K5PZGQY8dtQ/crqi3biINhV9RNM+IZwkHrVn4VvLN
rZP+4CLY2/qAoeG8gc5rkEXXi9aHbRgM0GTJ1TDxD2rg9MJINWa+1PGDg7Zd9vdLBwSo6VCATg39
juvxNExHozVA07WRoz7zOOx/iaB330IF3qUpQM/1KRzj9qUMtfjSRpIcWbHcPPNMdDEimYbmisN3
U2ZmUxKiyJvkYN7b5DQFQ5mVQjc/ACu3Pw20b0+VQyaZqz70Z5jcSFXAADH5gFYuh1x2wqLPLCHj
wabaO6gRntUwEzBvoRt9hBLNPdWuCYRfV+8E7sySxl4ZXAS6gQcHdSdZxNEBJhaucejzbWGjPrHj
CroUSb4KSA4gyvXJu4Xq2EkDEug3fSW9Qotg/nF/6XdnHlAnYJxN2x9ojuu1R4z1Ygmudd50lH2q
hEsfoFzVv4KmTh4HaddL6s2u8U/vbZISO2g/MQUHdyD+xxWlXVt3P+yAl0f4mZ35wEFDQRPYINw8
28pGQ/xG61IkeTw4Xaowbw+rxIB0QZGzd1TH0gFOr6f707Gz4IjLcB0xxU1TwbmejaAXNanRyc9B
plzxUvAgyh4EI8yF5zW/P9ROvEThBMiOEN4x2P/mp/yRxE4BkOoOx/02MWsoYL0NzEMoe3Cqa5Up
PBEuYdN+8gVvCr5C0PL+6DuBDNsM7EnEMTxKt92rjkhVhQlNcoAVvYcBvu54J070ILDsTSeMPaHx
YfRl8Ca4/kZ/DFevrHGngjH/vQ1a8olgDz7BOvWIBLUTMgG2MhBBI4SLJO16JMEEmVuOORyBWss6
AQ2bDhKrWbRK4+8tqof787c3HvjxuLzxzAQLdXOv2kzwwfZkApyK4qCo1x+lJOJsia7N+qY5aiP/
7u79+ZrHBoEFrOn+QasfRafN98mR1FikIcl1C6Ito2yELnMkM+G6/eMirfWBinhMB1hMpsb6N2VQ
zn1pPGzbZJLhgw7CX1DZc7M5RAEdfnzTwYTsLTXCR4SzgxVAT+Z6AVwNXGqSNAkolczDdibhu4H7
TQrQYlncn/ujoTZz0eDWlLzFUFNj80vlRBwNO4+9DVywx+8PtXNMkOcj3QVlEL3ebRSihOpqguBH
LvyanP21Rbt3tbqDY7KzmfA+gnwkVAeg17UV0iCA+6oepqGQerWwru0akzQi0il6fwJnScXhv/c/
a1s2NuEG2IffxTYbMIjN4w9d17UMQ6hWlXDf/eTEqEVFZfNi9Wz5uqD09wYaCyptV9YcfOnO0iFD
Q4nvNzoHlKLNLulC7iZTgC81NgYxJA7SBI30Nz4R/KACtfuNRnEJAxrTQDPpf8RXuiwom7qkzEdo
7fwD8gX01qhltwJS0qL6ugTEfRMNVnkZhBpO9+d39zNhMmxocUCYbIkuxvDGiyANggS/cj+LBRij
JQ7KJk268YhEtDcW4p4BXkAAGTje6+/sqshbwjlEZIi5m8IdNX6s6voxXkFt+vuvQtHFvALRT0aq
dj0S3BlmvDP7EkJoTFgFSj2AJeqRdzqj9ciWgytq760NwIMxC4HQjxFuuh7PDhjMiWNa5tPYoVSZ
8EB9C91KwwUstlNrrUHnKcPPqxINDFq4n7Wt7A827E4AwG8wcAvQ000R/vo30JL4IIG1+Gb46HyB
/LP4JORw1L3dSXZQ2UdrGIW737y+61FwcVpd2EUo2o3croqY0w6susCodTu5D02h4GQ50vlbr1SE
ARRMsEdRzkDGuZVdtN2urplvl/nqDMG3wJ7Cj9VEPv71rrkaZLOKSUXbtXcwyOzJEnQTHDa3o+TE
xTT9e3+oG02o/36Q4ddCvh3Sh5vwUkte1pGnTVwj/KeOVPPJdev1u2OF7HGx5vosJq/6TNxqzgCs
6+mjjIeOp8oGBH4cl+5o+5iP21zbSBFQM0H5F0jwbWvDmqin/dUpc02d6ozC7XyCZZ6xYSpF2ogj
DZW9fWQkxfA6Nf357XslXpwxgMMAhnMJLet0ANFIpyiOreMFfbL47TyiRvUGwAl5lKHshCHA9pCy
46SgXnPTQ279OQE/w8rj0gccCcr3H5hoBCy06sX/+1zjd3ccCuIGbbKt91lW1EyTp+Dd3jhdJmth
owjMRDE5nF3ub6m9BTSN+P8fanP+HVDq405OVk5b7uXNnOgTlEnHU2JplbV4nh2MtzeN8AA06BJI
YgB1eB0JnESUkwgWK3dsPecCGh8gu6zLG+7o8PP9T9t7+plqF5oExlfuBlo+RpQox8WSLUm3fF89
iIOmnj181wLSxLMbuh/Mix2avg1NoZcRXSB14qfCBihWooCE8qMv8vu/aW+6Dc4VJTgP7NStl7hX
KquJLNvKZZSAuQXC4fgqYNaWtpB1uICtq//Wqt2EjMhAefDQxFN/i+9Yml5Y9tJZqIPXCkl0BLst
PfYF3LDerEnA/4doiEIHdIdQu0UhabO+TJfoIzgV5jxu+UPFNfxkYtBemLHDvj+Xe1spArkHhxLg
4ZteJ7Lxup4qBENwxctPTdV9BW4lOTkR+V82LaCX4ESg+YZUaxN2naRaOQtnK19nN/q6jPTd4A9T
zph7xFk2/6dtPAWoAhh6gIEAOTXf/EdSt0S07pcE+6OeXZn3tS/T0pqPZm5vF6ICDEYSJi6+0Y/H
63JFgQeH0A+X4RzLafoCVGCZWo2qT6QGT/r+Su1+FUrBYF4AKxxtH+OWHellMuKMuu7sfI4q8U4v
FXDo94e53RB4wwBEACQTOFw3JRV7hT5ha1WkCGjYfWkG4Iazvl26dzVde3mQOO0MhoQJ/CfcRvjX
dk/Myp3hwtmRYnX4mnkqSc42HOyyMXKng0zf5J3XmwKiZHBfACbDSLtvMSI9VAZAvPBxpiYv+gHS
Gjm3/WTLFDaS+kIB331wRKCDdA38ZE5Lb5kOTvXtAuIXGM4MqCu/yWzX2xKWJy6dRIKoPU/N06y4
81i1EM2/v36329KMYpi1htKOZtf1KN6oFlkNDQHkhvDMsRj/BiHRpiqo6K2PltMyN78/4u4iIiWF
9rGBgmxrVOXSw5apVgQVqCG5VCsrIQEh/IKitfHXdzo+7o+hNh+nFzJ1iT+QYujqJldBq577Ei8m
l4Tl+/tftbtaISTrsWlcJBKb+gEsBty4opoUco7hQ+1I+cEmyZG27t7coaFkYr2ph2zpTFr4SRtS
iLt2bEjONOh/Ek7GE4vgD33/e3ZHQuQA+B5J5g3WYii91fPmkoCmycgldEr7fdsz3qU266b/YSwA
/A0TF7cm7rDrPejErLJnZVm5CG2dU2DpHuQi5yIEoO+vu2QQVDHvTawRVAC2ApA+93q6WIqaKgh/
WIlHHgZHwG4qmI+wMns7AhcysLy/axNbAxg7nIjTaZcWYKKqQsnZMfp14nR/nXZHQUXblPiBk96y
T7tYsTiiAy3KJFSwkZvESz3E68Eo5qBsoqEBjqKwjMqy4YZer9A4J3RCT58VaPCTZwVDnZNnTVEh
OG/OwCGFb//6q0D9QP0KbT+wL7bQ3Koc27CkIcUWqMMHt630B6rbo0h0+7IxbCS4WYA8Z6Bbm/Ki
b1lEeEPCis4pvUwP3piFgAmDYl9Zb92KsIIhdT64WHam8mrQTaAgNRdkpBErwqHrACdox7etlPoi
mSdIGvezOqBA7uwQqCmDaoGrDB3orW+HnlyJtgsiOpfSy7CUyQVSjkd2RzuFFSO0Z2w7IESHLb/Z
IlVnlCaguF1YEGeCbFgNnfloKIsOkSQLK8u9jG1LzpCrYk9D4oPY4tZTcX/b7AQt8L3x7oigsmq8
Ta+3afJfazxSA0HZTRnU/sJTrKzyDN3m5OvfD4WnNeIw7mYgGDbL2Eh03UAJqIrS5sOlny2Wrk6/
ZnKI44Mr2hTbNofP2HWhxAliKRqG5s//yE/B43N5RxsYZozx8hjh2nwHA5L6rHCTvgrb1B3GrmGY
bg7BhPufubNbMTbwQPgbpkfbVYVUbuSQgNeFRayw8Na5S6En72SewAXu9tORBOjeCv45njmyf3yr
ICVfAh/jgSMss7iauiwm/vDkaq85eBXvnH4UdQzyBGhGpHLu9VDxxJXdeElVuCu1v88cff3Zb6p3
gvlRmzYoAP4HLzt+vj+hux+IxyG6gYg6N7xZjUMfVFDbKEQAuCT+u+YBGBHnMRGaHnzg3lCIn0am
CI1mPKGuP9CW5iEiEqzdxKa8JBX77FqDOA8QWz4Yam8ukfeAaI2aOKBZJgb9sWzdwJtBoslYwOEB
cmWx6E7EhhUKXUb/dZ3q7hyCn3CQcu3tzT8HNd//x6CRCjwLViA4F5HdP4aKOFnPmu6x05o9xqP6
W90bnHQD4TFvKXDmwda/Hs+nUPGpS9oU4Oa9cD7hPtf0jNQrPJegJWddEh/lEHvzivsJXXRzZ+Al
dz3k6C52KJKJwcCbwTsDcEgXJq5BmYN6HdC0Qwg6syH++xYrZJlB+wF+wnj1bE99WNvEStyFFaqV
uhgHWDhYSaSelQ5+/f1xAO7S0AGNQvPWIdqqOkARS5sVYMoHDxVkqzM2ezrrO0v+DycPgvbAfgER
cgu7dHU5jJGQrGgGRl4D0jYXwMeXh2X0jjr+t1cu3o5AkiIfM7ClcLNsuorRCl+jqgAGrX0LtGv3
7CtxZOt7u/8xax5KesDP+QZmcb05ICkxltpwpjz43YL/r09hrMFE7+wfYmFefn+lTBJ+fQuhTwzd
dDw/UHeGavf1aNJZWwjhA3wdtZSfxdrEp55Yr4GuRRrRcXqQiWogm6fKs+fPR32b24MAEBhq7xAG
NLzKbRGe6olrZwYZrC7LAPp94/II54nug59oBSFhIQGWTIZ39z/5NoBChtJFuQuQZIhdbfvjcV1F
fhsnssDzZ8zqWsozLJKtDE5yf2v/jjYb+B94AGE8QPq3mlpzmdDRSkZegAcJi9hKE4iHE9kmXeqG
UXUAIr/NKDDab/qHEQFAvN6sZYJAFg41JDVLTzxOQJvlK+QcMjcCVojH7Xteet4F+JSH+xO6Ny7w
zsYDALw3+HJdj9sOoG8qF+ATr+LRy2g31esUwgSJTNYHyl11bisI07sLtvL9gXdWEoArQ3eBrhZ6
OJuBmT2sIya2KcgwTBdnrNeLG2ldAXbd2EdeLLtfGaOoAu4k1Nm3qm/Km0Wo5dwUElQJtCq0I9NI
cvtU6+W1FpP42CZ8yeoxPIK87X0m2iT/9U3BRbVZV38eXZTerbroAxv5IB+9syjX+dIONj/YQrtD
gYsBLgjiF47I9VLCDBBRlEkzo7GHNhjoYoE1kFdf9O3BMdybT2CKwP0FOhLwgm3kEVXSVFbXFHUM
eiSYg/LcW2MHQrDrfB693j0vbqBzsECOPNpvIywqBSbCYmC8frey/qUtBgGaP/ar9tkpSKh96m3p
QHCWBh/hhjJ/ur9N8by9DXRIMgznFlU55G5bSWQ5TpLU5QxjBDgXjV6Kt45D0qmHa10qqcOhB1fa
Jc1Kb14Q9LD7RK6J6Pzcmis3JzDdmlNPrXOYisoSHxz0PkrIRHuiS6dp8i8cAH0BPXnR9GkEstC/
g4X7vmgXn/xYItCYsiiZE57KLhECrFg4oKS9HylYnsI9c8oWtuAmczllGIfReXoAX6Ltkc8q7z9j
Uwt+mccynnJXaU9lusd/iYFqyNhSDjB0Og19/WAHNZcZ74n7leGxNuRK0eUNZCtIddZEW/8JliB5
aENSy9SZGYvPBF9duJqBlKe6WbsZKl9UFr6JZXkCd8+8tyoJ/qUcHCCTMIUXW3aEpxBTge7ilECW
JZUQJnuRjPr/VhB2HbIW8tP/RNNS1Zead+q19Mnk576/eB8jXlX2xQJUB3CSES/LdOlQHj2XS9x8
GIkDgcU5stnTGjPHP/muJX8CvlWbWqNqHnWlIv+pFzGj6eSG45SVvjVe6t4Tzpt4Ce3nOrQn74nO
K/mMB4f7blzZ9L3lrPkGIezhO0A6PWA7rBlgCuMEL7ChDFz0Djr3Wyct/gxzbP9t21L5y7GAWshs
1rRPS1PiorIHvGekYy+vuNaG/qy1oG8rUVsk9SRPfvQAf9q5r1jYZKM7cpGPAmLYqQ3VBZqufLB+
Cgsll3Qs5bA8JZBM6DNL2+5b5QG39LCuZTNlqtFeVMxe1KLFAMdOOCT4MyCFEppEcQqFHvXZobJ8
4yy1YvnQ++prRa3Z4GrriGTxPDYvAo+hf9wKqWbKerAPHkZAR3/YeqJ1JrrZ815cTSq4eZEGgqBB
XLc6d1jHv4xDUnbZkqwj4KRE9Tm0DrrL6LWhD0uzEgTgftXtp2YkEOySopxVViqBtSCNgA8aQBn+
Pz4yQOCRwFEe0lCT+UtYirp85BjsJ/g5Hs9gOQEQEx7kSDmA6ll+TJCNeqpbEf6CbBeuyjop177g
HOqFRQ01prrwIt29lYlnRam0k8FOSajoSaKOHqVVGeh/XZRVf1E7mR6noKybs22t7kcVceJmVteG
EnNS2kh/YdR2ws6Fak3lE7ZkUd8kBJr6FpMnQsd5yCfOHXZa7LHtIGXs1jyDdFq3vFtZtYZFM5GQ
Q0asC5+HZtJximqX/Z1MdosOPqC7l8lza9y1fV3/HAUMQNOFc+uJeiP5AQWZ5UOgXBRu/GpenKxB
7+BZSoAMMjCDmf/TjlgSvV1qqAr2KPKPuR8JBYkAv59FtparV7X5XHc9PS1Ae1OsBt71WUtGwGu0
DmFGDRBO8s3vLcd/V7qzB2cRqYBATFU0Tc1ldJ0euoCWFFSlYMEE37lWEJrpo7Dp/gUcCbDhAQIa
dtHjAfGqnUrbLQxDaOln+BFl90ggKF2nLFJ0ekNqZx1TIG6m52ioLR/SzR3gi5M1DNXXwPIB4Zid
tp2yIbKiC/R6hjHVji1lFuFAyY/j7HvLuRuIrtPJWoN/YCZKXqD0F1IPotHO8pbUyLMyMUmcsbif
ZoKcuOH19wRktSGFTrWuXhUMNuIh7UREnfd1jHpDtoYV+9Rrx0rSyGdjDf9AZwS2AopF0EnqrQng
SzmrLqek8bw0XujCzok36i9BQMowjWoSuw/zaiFNRGIR0RNf2Oyc1hWqHacFOvru8wJ9IP7PuDqk
/OANtJXvu7LzP6yAvsMwIvFV9yYALpu9qBganL8aq3TaJwgnJPRNZM+N+xVCeW78Eo997eQo41nv
+572DQIC8UOARqXXZF44u17mL3XFzhLI/n+SJtLPwVRP6kE4iDGnqIc27UMSdQJvB6apgASW6Nas
DasQi8gsCceMcFJnj5ZTdQrqHsoWvIz0P9RhtvcyhZz/O7MuWEHdCZXI6rLV7kvF1+ZTb82qfAwJ
ONR5H7L4faRthxdo1vHhBJfD7t9QR20IcBddPsHUd2wyjYyTPVPF5vCU4Pd4+aoTWNr5i9OTRzss
xzidG2Gxh8byIeOvYygBQcpJyifPZwH5vqixq/KhDdY195um71Nbydp9LwVr6VtsQFFnofIaS2Tc
xnZ7EyHdg5g9i0BhaZbGTc5hX4cirQbfU+BDkyh6D+CEZYsslJrDP1oxa85HKMxC3EzWwyJPDT5G
vPSSAG1rM10rnkEfY/JSNujwCTXZkT8k4xolJ2bzBWHTmjVKdSVM+/wiJoKpX8xbyTflBZXMSCvi
qOh04H1qInsanivixgxwQnhCfQB8PKzy1g9hQQN5ZO2BGxG7VK8zZJASuSIliSmu0Jcx6rkFGgNM
vRMCkT86J/86XkPt16Zx7PGLA9QULapmBdd7Rj8z8E4hTLLj0yDDqTHA13AoIPkK8Q2pCNAbp4k7
i/hqEwiHWikF2Kk+WdIaIRXW+vCzP6uqqvvUB5a/+geZKTRVcTmv0w8Bjz5xRrd7Uh9Dyx6WTPaC
IipCitTJp6jtgMCna42Lzlt0giPvdN6pinUkAAMchj7tgPWa0miNevs/CYurLjU6WB5Uy+c+QTES
9PUM0audUhJ7c5/N8FmQ2QwLqyiz3RoRQNmw+TJ1GrU8g2ID6Z9lLOmrHkO+FFSXC31x5757Gqym
qXI2iObZSWqLP3BohtuZMzXkx1hhDSEfF9cNcPuAXGUVEy5qMY3SSQpwabDkVPNkflQ+gly6umRa
s7mZ5dcFUimvY7skQGMP0VxmumXaTkvwoy4zMamNrJlCcBtd9UWPNNGwKQmJl1azWl7bUQUWXri2
S7IFIfVzMg2wfIJfT/MKNXWEXA4EFs0dhII6DbTvsrfMVng/OX7NeVoTxZIc9AsdCMQw5frZ4Lsr
Pyn4a9e5sqbWPS1lgxd7DW2yJve8ZXmVczt4mYOaHUs7Gs4+RNRVM2YobIcuNuM6kjcENBz6S/JK
zU3WjWUNPDxKf20WNDGyYKeCZmeKAxFXp6b7P87Oazly5kzTt6L4z6GBNxMjHQCFYtEWXdsTRBs2
vM2Evfp9QGl2myCDta0TKf4gmwkk0nzmNZM1XzWuJcxzYSaGfiiqKZ0OltBkcxYrkeTZwa6UM5Yc
XenZj20z221O3NOLyAMA3zqxb2ZW5V23Zl3I6yZLzJ5na6DN+rqzzKbrz6ajtJ+JUdvmk9M2dXSM
Si/mDFQJ3kdsVa28by6HUV+ol+uTlActssubGGxIvHPaPJHnZuSKuNvxP0r61CVxaVFer8SwG5Cq
rEJbyTu+S+YSknE4lKYfdxodesRGROrPHgbl/jT0bn2g+tMoOzT9jfEeg2bzg8ZfW84WwB+xPyl6
14Ul+6DZ6+rsfsMvsol8TYIMPbQixvuAfDUVoeEROl6OpicenYVaamg6owNDp4pxVMgsIbtjIwtF
9SfbeWYCSDxuHA6IxM8KS3ASKaiBX09poiB1yNUy7LQuSn9Yk+PO7JfM+qqPkdUGo+PFd4KYRN8B
8zAPiq2icjYXXmEE5DSJxM1Ei3Sc00xxxfqLFHpGWWP4Hl2QozC8ejqrBD+r3MTMdzl47F94rmCL
2dCMvU/NcfoixzK7aQuDWnSaw8m/ypvCJP5oo9iiaDr27SFRRQxRpYbxqkdJNOxsLTeSELUzswi9
ZtA+WHnidL405xaNhaGojliAwE9VCrPzAsgR+m07wZ7wYXF58oy8q/25LLK89HrXbQ5TWYyfUR/0
rrPZw6inH8DHEz1o/At78GZxSHNnL3JDOVZm1XMEJ4Z73mNx+jPHJLa6c8deP7IwjY7UIVYeAFQ4
+ICVRX4BpiL6YJZKKfycfOI+yqOYgD7t6kdey0wunaSKGSZ11eOkzJ4WVIomrz17UnUCXrFEl3Y9
mZ+EShTLq0SzPGSzXRs7YViIgJCyLZ9w4mDHG14/m2ekAV103rpt4fhTyffZuXXUHbO57Rw/77MY
NYZ6YLZV7rpLddTVH5UZ59yz6Dx+x+tL/6nUMWKTs/Sy60m23GxuP6ipXwwcPyFbwfycFa2swhbS
vRuU0rKKIPVqxOTnNOvP2HRy8bU41c7dTl9LVaMbI6RmFCLwJnXQA8OUvRPmxqBd1SlrFDlvKyr9
TBRLGVD5jaqDN5pmhYYBityhpWfKBfmEEu/turN/JL0CkGgZujIliV6KnBum4Q5ZjMoTN0RifeXH
lbC0veAGgLtPp+NJzvWEeeGAwNJZbuXRd7n0GblCnxlWCBfAtv1aBwtlkNzGsIgSvfO9WbHnB0O4
GvEmIh6XjS7428Dq1AJN5aqyg3yZi7Olj8bJr9LSyO77QVN/4PNo90HcOnm1L62J/d+RP2fs39QW
3Au29iN3vCLe1ZZGkJ9HdqWRxVvANWqKo1Mg7ULHxNV0vdzXIOaNfjJVgxkUNUhmKlQDlVx7HAG/
K5UJxacV9rch6bsp5NqOBRdz0Wq+5qmteVZnlp6H1dRmQ9hbDroqaS29QKmGaOYDU045JJldZ77W
db0b2GacdDdTVDQ3Jbpb0keDx3OvI9Ldw1CUxidQX1Hv16OoBU4tnvGQJeCnKSmlyy4p1rvB6HWs
UVW1I6zXM4pvwdQ7/b1tCuikvZ2Y2UXV0sX0IZWbjxg9ivkgmsz7tBA/XmVdrH3FXKIqrpYUVTPu
1KVtgrEqjDu9wo39Nqvs5ltmKkW1X4hqn6aFyzgoeMRfNWQdTpJ5ca7HkraWT5Qo08Os131BZruU
Mmg6gN6kapZFAGF1y7UVOwurNDUJW6rF/tpU0xBfFKLCHtIeXXMIIPJZtOVMq3QQjZoEaxVfce4x
WxTeTV+Ns0Mhh0LLEW3YvPfhMog7PS6jZT+qU/1U5tM8BK41eYRUU2RRDdLM5PualnDDcWyPe3Le
4Se3gZaiplil6NcVPbNiuxPVrHbCtHyax2VXxrXiXZoy0Y9grLWHqvHUJFCHuT+nd5qQOjlOdleZ
1jz4jY5Gmm8jSm36rlWID1pkpt91ozOf5CQ9uuBRU59NEoGzgLyNfNwkBbbYh157kbvLIHxZuch1
pnVTRBzq2vzEBeDWQd7141ejVpWCD9DHtJdl7h7LVbgSwFZS/qjNUY5nZumJdsecYrdix7Z+Hy21
rvnTtBilr9SIyp8ZBQGBzxx33xo1q3o/G+x+8kGA1I+OW8srC0ZC7Vcsh2NXZ8WnFJ23pzSxogPh
rDIif1tmBCDCPs/Hpf08DjBR/Kb1qBRURltSmcdhlR6xI5WSqDHXLmRapOmZUeoxVbWOYrqPaeSE
RpcXc9ZlYzem5zau6E1AB6pNwlqqpANqWes3snRm3ISSfuh4cVM7MBlVjDeQYTYhf2N4wCqPZl9W
Gm2+i+exZul7STcRC8jmO1UXRyUgiaf7jAi+wrMI6SM/G231p0UTPfaTJitcKFGF+F5CObP9putI
XKducm+6rqsRqi0z7cFQVO2rVySjFkyy03/IwqvvMlb9ElitPly4c9w4gSIJQ87tHrljqpJWfYEB
nucGSibNfTKT3GImqzqjn2vuZIdOE40KUdpYzpxQTfoZeaDiU+tp+WeRqdQfhDrH1l5GzfhdDEl9
72U1lUvh2ULfWY1lf4mSqWDSqDgttLAN9Xtq5sbVCNhuDNREwYNrcYb4pzvWBIU9CRSHgW6pX2wj
aShmxUNM/DS24spGG04hW8+XKx0ebhIM3gL6S/dq+1ETmXmu50P+ubJQ/AoTYdlPxFwzu1Fp7Qfh
IHu4S9Q5/0TxNvuuFdbcQzerh28aNFqd2sJCIGTjc5/A++jBkuGQXn+fNXDgvpTe9BGYKMcEwi82
qxSTIj2Mm1ojhIpKErhGTMNZGeHRiySgZR5aJ41Vv8jrmcKI2yvJLo+69djGo/fYFtoUUzCz3B9T
0oqnAeqZ8CvXxVTGkJTlAwcZpHtYsk4RzKJtf6iCozdkWVlPM2fzR8Do9cfUEjoliNQijIiUmlO0
KNqmC5w0V8ZwMTSsqWon46nzTqgulQj6gogVeoOymzy7Xe9DtzlvhpGjYOyN9OgpMUKZtiPHXT4g
SxkMZspNNJIVPWmSSAraaGWdl32JnzC5jvlRZkCEbqyc7DDg1pYO20OWyLPLpJhQhkX+8lxN00m/
rUyHNbQMuFkGyThaRxqsCF0ZfZK6h446LylebZvJhUGlsQhlkhUXjTENw75UFen5WqlaU9DbQ6MF
LqYb9Egm0x58XdjON2AeHbWQadCIO3kmJOopLp95mTYaQUwHBZWePMkvC9zXlGsjI9XfDYanNL4r
DYo3XmyZ4CpyQyM0H9yaarjI2odxUPN019fmJH1Zen1ypGoff5U6UuAQdXJ5K0tLk3AxKvtYVk0R
nxdc9fd1nQxwIhIygBDufN37ApqcgC4/EbNWWm12Ad4E2pkUfVaE7TyUD510yFf7ySGijwg9OjBB
tnddI6+NWKmU4w2MQYpFHoTmxdd7m8vNKiygWrliLLlfirFtfI2S44NejUpy8ESWfSEoIhlUosZB
rdyjMgOFtBQPthKl5qFLrPpj1mT1eVwZ9ZfUNaMP/TyN9lpJRn9e0ptwgzEjwQkWIawLp8qbISjj
lkachzB37U/Ea+XZVFrudF5TuPuCHZN5FytOngYtl7/nx5wCxU4dNa3HsTrqr2NjchDZohaj+Uib
UHCrXEv5MpFtHJPFko/tMOe3dd4Qa1Vu7T6ywfhcjRvll/UYkexzU7v6veopSnqe67EBHlg21Zpm
2AO/owyXIqbnMmsFqhBCmqSIJjlFNhDUzRZJ5i5yB2CC+BA3WUBvyjoz40HHS6rKzZrL0q7vOEeq
27oqpoz7AcbWrossLTSstjIoaw3aNdHcwKaCwWW5V11DyfSqI4VDehDlsIM1TsOdNWrz177qZXrh
ScGBGPdCP4jSTpxgXB1Wgjqy3CeltbRjzKHDZm5imYeFM3kf0PPRKMumlfNljlqQjaMnXZZa1DsP
ueiqDLMLGzJgVXaN46cesji+i3FbcpaOeq/tVZfyAPdcG4PyrIoyorxnxblvdE4v1qjWPStqqnm7
KWu1x940iw9W3Js3uN7OGHh1KHQHdTzNZ2AhTHpRRpU1iI4qHgJeXpJ87mQfiQP42xjzHa/4MaeQ
MPx2ActKBd9Ry73bRYUa2pVnHSvZs02SKaORY8fmRJ2T0FPdDXbS3Dm0xn6ZejtkCB0TEnHGU3b1
3bgEDFEssfW9MGX2Hb888JULejyHGKvI/KquehJPncuATMZ2pgsqcQh6d7Ej0rvKWBl1VtXVJ5Ct
b+Ak6Sma+Da4q7omkmMvG6eikOgN4L6Bf2Y13xiRmIJccKjFAjOtSMupdhHzn5eFGHeJMnj7vsxO
aSo/k9k2YA5clWAQAlhf9dY2ABUWn4Tan5Sgu6PuknahYa/FHeNGJNk47NBTJ8hLYtSx/WFJuBqE
5GDekQbpR9RUqKC+3/h8DZih6wmqCv8yKnZwc19OitS1ukxaPD7hVldXpNj1Y2uU6Qno7Rs9a7jb
KFCuJBL0pLdTP5uCvsVShmqMhBytxJEdaVuXcbUkZ3/6QsB/YPibIHQIULed44SOZVvEXhV6xeD5
fdKMl3Qh1BNN+NfNYvxlPRdtAhA5WC6u/evfEHB1yYdzp5IXEh2bsnSKp3ppu0crsuGiLvjZdUo7
Pbz/am/NIg0ISwPpu3oQrD//bVDqxSPgKbcMl6Qdg9qdjIPp1dFeJHV1Alb45mYBc7eS0IFvvGIh
KBihLUDoq9BM4o9NXw9nxjCIgE5bdYUBR3TQEUrcI3YpPtbG0gVFodenlERfr00W5W/PsFmbsa7E
xig93ndCOIhIp6iuEqXQ/xzlsHqwo9JM9x8BlS1a08EKeaZWETKW7ROg97FvRdSs5TKY3+mWcFVn
+ZB8AVlzSjv5LZwDM7xK9+H4jALty08KLXLhRMqqsCrM/ip1WpCUc9LR60fGTyp0eN9fQm+OhwaP
DXoabRV9RXz8toTSBmK+UnTIz6rFHFJKB6yt5PZ+sOiW9ase7/vjvcFK5RtagCGAqzgcvus3/m1A
OJqxOltFFUZl0STn+cxIQa1b0dU82tlNNxnyXgj6ZxWmNhg2j7R1jVxZbF83BzeM69K6KPtc//T+
c725tJA1Q88TFXL7GQzy22P1lWWkEQKTIc7K+Velh1WuoPHsvz/Km7ONuzYYbuAz5MsvXz7pJ0l2
poMtW8jPU0+pj7k20jomA7vGtv0UevSNUwmLF05aFJ6o4G6h8YndttZAuB7ihuqd630v9/QdLcpa
IL/USFp3i9PVw5++5Wp4gKwfYj0IKOtbjdKlzTWTOLIKRdVET46V5R+hRc03jTYt57MJJffEnfX6
cHoeEVo1NkjAA7e80aScvC6dkzp0LJmhwGuZj2bhUdtyFydIQXoHVcHynmdJXU1zwDiUoFTe/7av
sFHrMyCVaoOhBR25BV7LbjCzbFZY2Kpjo2O1uBe5uXLdBgriVRHre1dt3CBri/5P9eQYGWYOU47I
Aw+wWVX0uQwZZQJRcuy2D71s4xCkiPCbecQUajBPaYO/WsXreFC28KPnnHoVN3GFzvG8lDWmN3r2
zU3sptg5pDjfF4RW20BfulN2Gq/WMSOu5OPVGwWU1VZnYSo9unRgvaFWDRjRObY4DgnokRT/nUuw
B84NAAfnxJHw6nZdBwUM7yDKBNp2a8Sd9kPlogRXh33jVr7nLbAjaS2CFixOxShvvd96fzPKCih4
rbau6CZtjCpMHbVofUsp2/KAZpjm+saiyjNC+fxrxeSevb9mnzfGi+iTd0RLGCA9GxXNoM3SqQeQ
HuB1mlCBOXYvSTGpV3lYgRfZaKCQhlDtR+pwWdg2sfsJVHJFWj5E8VUCXIqeQUxOkgC4eEgSLXL9
Qqcj+R+cJhCm1iCRPsEr+i/BpzEkdlSHblNXB4VCVwj6uDlzPeoyyTIPx/fn5K3VTa0TxD3x3HoN
vzyjY6+VpUkGHjZjO8NcKpL9pCTmJYJ1OcJX2Slm7GtVE74Bt+HKe4PWwP+9HLCxS1qVpWzCaDQp
CavRcktwEU+XEc5VR2e2Fxl2c2J8kYru3GRqVd7a+tBFftkt5l0jgL7/+ZQjscnxzU0F+2B7GQ6y
aQdRRU2I/W0ZeqJuDtREkhBVLm3vAEc4cX6/sdM0FDg8BDEwoTe2qgnUD4wqVkemPDPSQ9/J79Zs
x6GLXM7+/Y/76ponnoMZT6KFqhuEgE1ot5hRYsY67YyMaFn4tpoaT8jknVI3fH0XrOsHCS4+qbmm
BS8/aTxi2ILpVxvmVaPugeCgKm0YyoW7FKNvWAAo2sgxzkkZTklTvc4nV7IIEF1OEkhiaH6+HBrr
c692RqMNDVqFYGRzQBOOk+wkYlZD2PSmfS7rsQ/1hDjHlF5zTNpefCZFOuW2+/qr4opoAGvXLI2d
tBXXzkfySBXABBIBbnRQpnH65cHbuR2l1fYnVuybYxFXksZTjEfe8eVbkw27oKAZy21V6ReTgdqu
li3+NM95+P4SemsoqJWke+jQrqKEL4eqequpF9dqQ3UW5o4lVpzrUfkh19rsxOn8erGuuxDdA0SE
UavcnkS0MQygqB6fcsoX4VOxBbOZiLiJT8zeK0IJawYxeY3pwwaM++DlK8EZa0ezz7CQ6uaPQtqP
ChyI3TJkIrRsjKcXg4KQs4IDWqXNT2zJt+aTV6T4scrwcOG+HFzUqjEnC285KoW37+ienIMWSg95
tzQnhnp9zT7bAWJZzv4nlti8J9wDrQG+0oVOZsl90aj27UzkFKpO1AB8IUeyaIN53Ylix5t70qGn
9b/jbsgAut0mao63KhAvzoSxHeLzsnS1vV41Yl9hQ7lD5bA7LzPP44aR3cNidu63CrPqUyf7G0uK
RI/eJzEh1ZAtj2YxY9SG86rD+6O3A3Di6kWZNc6JeX5zFCJDB61mm6+6mecSQ4SE3LwLZ3qdOypN
8rKm1vz1jzfiKr2wMkcZiJrLy4WD9qjG1dh2IT5d1VkzzEmIW53uT5U2nbigbP7UyzAJdjHJDIkb
FDJO15dD1SjmxW6rs0HaogvdAl/OWBjV08R+8t0JeZwTO/LNAbF9VnkHHcbxupJ/S0cTd9LAajgd
zR9kHEfo1Lsit37S6YcOYOXFiQ/2xh5cz000xdCOAXK8uRZxYE7wfakFAgmxEaSVpVLwKNRgZlJP
bIa31oaFdStUQy4GtH9fvhlQZmcqPBwyOmb7Thtx/dp5NjIDJz7ZW+MQUJMyINliu1v2Bp5wTZLn
MdK70nVDL5I3MDNOeaW9NW/PzpjsKAeG4foQv32mnlxWiaOxC8fEQyaWyv0+dvplZ1Vs8fdX+xtn
F/Zdq08FUQUvtjlDhGbJoZsaHOBMY7X6RWIvSgX4kyGdrtGbt4M+Hf5YEpJlD7GI2uJafXW2bmXY
ayXNkI0i1EqSdq8bu8NKdmhmoZ24696YSc4B1V3tkwmdtnoBGrTCavQqEboZVh9jjq1dBm84GF16
Ye/P5Bsrg2lEFshZxQlgFL78aGLlfBM6ibDAwOWWlpDjm9IaTqzzN3YwN5pGTELF1LO2fp52heLX
tJis8yKfwyypk0NFIwx/BXpwlJH/gwgIRiilYNRkOQy3FFQ9EoZWzL0M6wTKd69Ojt9WRIBZmUz/
qjf814/pv+On+vZfB5/45//w3z/qZqZNncjNf/7z2DxVD7J7epLX35r/Wf/p//3Vl//wn9fpj64W
9S+5/a0X/4i//+/xd9/ktxf/EVYylfNd/9TN90+CmuPzADzp+pv/vz/829PzX3mcm6d//PWj7iu5
/jWaC9Vf//7R+c9//LXSg//r9z//75/dfCv5Z2E8N3L760/fhPzHX4b9d2q2aMGikUZzBsXNv/42
Pq0/0c2/r+UDujtrX4CImJVf1Z1M+Efa34khkQ5C7wQqL0Y7f/1N1P36I137+5p5ETKsQo8w+Z2/
/vexXnyf//e9/lb15W2dVlL8469NOoKg2mq6TH/J4WjnMtncJq4CX6oz7ZjdBFSILkFZ05JvAbKw
ucxC7Nv08beJ+fcT/D7iZo/9a0Rq6Kt3Lm5c28IjsEXCnQVyUe64l4Zag6hITxzwz6YBv13K/x6D
uFXFQ44EehOI2/pCJQJ54aDZZedLHxTAWH9FF+kh9Y+T/8SbAkb70fkXdDtPHMbbguM6NjR5Oj58
PZLJraDDXGgNRfMoDqLuRyKORYTOn91cNjaBQYywnHpT6nCB5l/vT+vrcaE+ssrgQDM4ugebd077
fsZtmnEraQBEqc+UDj/S2L20jdAy4nDKmju9sM5c+0Swtbl+KC1yldJnQoQKsyt6di8PTemCGgWa
lQe1WUfAnbvKN5wmLIbhsTaMcedokXXiA79atQyJ/avOFNM70rc3XjpYLtBqhhTN/F1M03DhZPTN
gYfeDqrzAeUa7x4g+qka/RvDUgqj8IGoF8oLW48AdRpap05Bz9RLnGn+qOnf86gXq+PjOTQawtkL
c3SUH+9/2VcbBsUeVLO5jtCpXBtAL+e31VwyqznOAlguaAPRZC8+zVRfphOR3uZaWr/jal2JKYFB
uoeL18tx7LiwO9GumANR+G2t7fEX8mu1uoRQd+Ke3VzpDIVOLXEDueuabWyXjB0PSC+2ehZUoEzT
5WbSOWxOaTm+nrd1kGemtUHfZqvvCTy4gAuqZEHapftUOlEgAGyE73+cN9/EspHaxFGBWGgzaeVU
Zh2o8SzoErqryoDx7rQ034xMPWVW/dZItA9WcUpiPAxNX36eOPMyujQQIqDtBJzbEGyLgM134oXe
mjVC1uf4m3WwXjy/x61OnSHC09S4v+rJIyDZByjIJ4Z47ne8OJ75/Ca7iFIqXWMikpdjKKPWN+rE
lxmE1kESM/RbGB31Yejqh0Ut4TOMXr6btX6AYO3lh46eRaBXvXqvd6C/QD5aMpyiuT7xYG9MMUUG
qPnQ5WmMqZtAulQ0IxawIILFwpwWTKJQCt/suhOr//X1tHqu4I3BXoZ3+UqWCsy0JkUqc6gU4/fO
c6Z9LLNH1SusnZpbSqir9RMsPPuLRWrsJzWMa1+nFHeRWmp+1cIRO0D5xIwGdBHwauMXJG4MxKFS
7Ba1V3++v8TXr7H5WogGoU626smSZ2xWhO1A4vJMh1mZH4rppxPdFIF+Nxsf3h9m2/5dDwWk6wiH
kdCBsGVvzjkNnrCXT0YeWIN90TfDuB/bcrqBxJApQdUJuNydQH3Hn/UVvmZM3YFmbx92ShyfzUpe
2yEdkhOH4usjn5gNFY41GiO52h75JTV0dSbfDmoFOnQ3x7eTN3xDL7i3zmU5Koeq1f5QIOJ5IkhD
WINkCUz7ZiJspaw47jXY1SbUv9EtsHqtLjCHPiGz+MZW507hNMEmAZGp7YkyIRSD5xIcyHypoFPJ
Mhr3Ze3+oeimTkWNO5ojkptzNYPZrJ8MiVStL1k/9AaVo5cYiJSPujjxMtvbazvK+rK/5dtLjoRd
WUFJz+sWK1kjdqBMLPalPlDwLsruD8VKXr3Vepb8Nh7k8DQeBt7K6q5N7XJpP2qnJm57HD2/Ejkv
IKW1QLhV3LRrlX4H0uqgF6/savFLF4LbSQ3RbQlyfRMqrFSUUKZexQc3p56e532eVSr7zorHK2Eo
9lkRNdMXVMKHG6gc4hukcnUPFQNa0XRLuQH+QN1Tdn7/ANieM8/PsTYd1+2Glv1m2U/FrFXCnXNA
dsnZADbTd6Oe40+1QljZA4WN+sSaeV7hvx9t/xoSK2tqhZiubXeAa41oMyMvEZhOP52ZOLHclf1U
oVUE3nRJhwx7YM/azXlk7oBn7mxD0fdTntzm8LIDNbtZqvZgOHcIhbSPso1OiEK+sQAQwgEqxPG6
Wvlt1pi1mORG5sjjRaP4obiQbGuUMwI9isDfvz/72/0DEmRVTyGQJ1iiALeZfZRqY8Q7uI4LkVS7
RLTqpwmTwqDKi3oX1Zly/v54p95tfZ7f9k/r4sULQygP5jYNZtX4ac/eHu74iSlcH/vVF/5tCjeh
hmqXYzIuZAojtM6ruGoucqSMR9s8zl56PwPy9mXdfwPqUuzef8Ht6fq8tp4zdWJDcoXNyEuaQ9Q1
sGC3bJwYps7OL/HxPnWGv9693Ja4LvDFyDspXG3mkTtflXEKkjynmgN4pTzMpJm+VauB1dj7Los/
1GN88KLqYkAIr/CS/fvv+SrxJFXgDHnWUlsFTLewrVgpu2lxQbtDXv7pSPOmMIoHzPtSv4cWpXXy
Ue31Hcqpvg4/8f3BX62izdibHSLrAa0vMXRBZ/wYBzDiKHxOrntib2z78Ih3vXzFzSRrzVi3UOm7
oB3n0HH6g6Ok3yQlHd/GhAuHhDAf5nPgO+eGg3IFGqoQsMVw9v7Lvjog16eg2+ciWYe82jahQbFV
qKngU8s8u22T4SJVlFDRsgejiEIMpf/4QGa89dwBuspiBmHxcou6TjTnxmR1QQJXjSPqbJoqmON7
yvP7aTjVGH9zkuHH8nYIfQKV3RRfgVEPOKnxLdvROyRNik35cCe89AJFgTst864bG/o/Rp9XTQr1
uJld3Z+7U3fCNuBbPzX1etq3qycjQnovXzpPnbEfpYZASlKZ/aMUOmfUghHPUclbs/tYGf3YPBSm
USOVUAyNdf/+R94eG+s5TH9ep6gO4IGL6eX4CeI9XTGT73g5tFF3WcXsTS38TwbBsYGqMFiHrVuM
pZaOQG4UGpGGm6Jsc2tnYHl7YttsX2WtIbiUKal7UlqAhPjyVSoxKYuUhO35Ml6xYGIfKsAfFp+e
x+BmXDsQWNBtK0E1qhK1Pqld0EzFF8uCetskt6707m21/iyjOfizidsOp798pTFPjAWgTxdkStr7
S95eQO9/eH+M9TB5cWWt0/bbK22mbXLNhDoNOGmCEsu3R0SEKiccIg4WjrcTL7Q9U1aoPT0wGtiI
iPI/m00XS2TWk4KVAFQrMCoNwS693S+Ou69KeziXg3rK7nR7ZD+PuB4rbK/VvWyzwWQyzEY9ss2r
8qggXCXMwE6sE0tvO4frIJxZHq03VgU1wpffCWBjRQ6/Vg3S8xJ6l6WGHjptznQKn/TWQOhPonyH
nc7aX3k5UFPoZqmvMZk5tSHCFWcZohk3eV+192mUnbjt3hhslWXkeKIRu4LQXg6WTQrIokIy2KDu
KSoHjrEXdQcF75TR+KuwggkECED0SU/ABNGymUDVyeaYajMEtc/esYr2dvchKsMm6f2quyxgJrsW
fgOn7BBXQPV29VPhop9OIENBmcxkc+lEluImRZkofme3ajCJWdd2FuJL3a9+sefC1wrFxSQI5Y0o
9GRUP9TUkKAr2VAeVgWrZl78QmSWHbhu1hwR5+qTT0kMC/omzRD4umjmIYOEJ2dredAXZ7opRk35
PFeqcwmgcsm/CqTIkp0tzfo41lQfIHFGdeJj5ZcxvHB78Cdtd+s6c9k8VW6qHyN16PIPnrbgiqdo
/XI1Tt69gyxIKBzF+QCwprwb8Qlxr1LEKdyDPQwpzJ0SOYmDgE1/16k1IBNN2DCnlmH6iDjDQHIB
ffBoqiVafTasNrXVo18pIevnuIiba73WgPw5VoN4pWwOZp7/siyxIKiST97oI46hzUGcLHG7m2o7
CWRnqnk4g8u0zyDF2ylMdEVvz6LKoKQCb/UbhlfdPkVp/KKiyzGGg6UmtDFEMnxWG0+XvoD2E+l2
7PqW2yzdBRBR4zaX6LnoMrlEKi26aDUa3UWOO4/edvYnFZfJ7mDNmnqlapV55014aWGp/GDnNW13
elbn45LAmss7F82GZB+1WRWda8JzggizuHAcq0QesLuv4R5bBQ6vsq/H/dCbclcaqXPsBqnfyihv
+rC0SmPf80l32qws/QMsJf2DJScxUlyGibubABqW5/hZL5da3qioceklE1eGslb61Ed2G7VEoYJD
K+eL0cxksMBLb121PSub3Pls14X41anSCOehu9YEcnBOg/SBOre35YRQF0uzQJJq+uXa4D7qJC9z
X00qJfJR1Gqs+UJXR8VfCtP+2ZRzkgV2Fft5thQ7JR0hYiNqJALdjI2bttTzWw1DrDu+lzwirqhq
1167fLfUZfFVPhrk4hj1Fd+sbHTFyI0Nr/plDBPyC5l7W68V4lqRAWTf0h9rU0dYRTU/5WL57qBF
8SUrjOpKEyAro2p9QJh955BRm/O0dhYtsGPlXG/0X41hdpACxqT1OUfDJp7Q5fHwQ8o/ZFNc+HZT
n7uDMtN7Me+j5AnNFBDRajwrnyerPsI1TyvuSc1vUWtcDOD24zI3F+hRDQG/pKCpNI8X3RpKK0uE
zga/akUNqiqph07kUteoe/TA96tJ1XACH46IneqBsGftMKJ44BcjxxFAwkJ9LAywqasaD6TZeC1g
DwOUxin9WgnSAmGVfTBF7Q9D7QAtp0Vzjb/cckFSkh8LdtjPcepVDItQqbiIuq9LkV1SYkcAxJNV
7H12kEseo/JYyOVDaX1uonDstfFDzfKo7nQ3AYKOGky1r4q0PyTC0ys2ZpU/jAqtVx/7TP2hV3+Z
C+oeqtvvbByY3SL5suj6t1hhmU2ctr6jCHXHp5ePOVW7S4EwygeBdsMOCKEd0u1K8gvJ2dYOyCT2
SrvvFVv/IVIFkbdWeOeIRGhOGE+lr+baNXqO4HSlPycjos+e9eQM6aUorIsKiMg4N+EiBRsox9bH
tacyHIr/w9yZ7caNZdv2V+4PsMDNni/3gWT0Uigkq/ULYcs2+77n199BOXHLCvkokG8HyAIqkZkm
g9zczVpzjqm3gQPke+FeYNGy2uIx6NPSW4RIjpha/OBIAaMMkpCdWvz3w7zRwnCrWc2KsPRdCAFJ
k+2vegdDKsbgwH4lnaN1r+VuH3dPo5l46D65XOylIm1/AG9sQETK20YYqxaUgjF227LbxrAGhY6P
Sx4ccKAeK4HTF0DDtn1pqE/VIEboEs0z8xgSIWL59vIEuMMva+pF8y+yJl0NW5RTpuZjW479cfGO
IrBYgjXnZCzXeJvEdyEPA3tS5UZiXOy1WpuvEcUa1TqK2Yaz+aYk0Qdd84pP/NUKsMTIabq1YgMp
fOtn1U2ptf6ql2JRY4G1vqgBb7rRtfAmXrKCHWuY53VX+9XdmLRkyVtqmTrFpMgnRaQpXl0t+T7P
pr/rJ/+H1YgYREFvPMp5QACeGl5ruX/VhtJjrgPeKXq3tNBZBpZ1MtR8XJmNusVsUZ30pK/uKsmE
vmSPTK85UQIgaMaK8RR0ttjplaizfT2N2i0ArMoRo1+HTmhXmjOZrA9z6j+1eaG4vrVY1bO8GsY9
SSH5xu6DjQ+dyPFnqfulZWUnr2LgsuF93ubTSZWTcSNJmXQFec83NnOTmYc2T8Il5W623KjJtOtU
U/Z8csGVZS1hezVd+YbOVQi1bGitjEQO8dp045Pcj0a5pzWoES07+K+2OY0gykYZTJaun1IVOtbI
jOoNSXmM1GLacGAEqDt6nMQ9K5n2bNGctC4B4uds/IiFRaMG27YZtxEy09ax8XfTL4DH5S448ac4
zQttLyNH1O5Qt6k/a1Gx4y4XDbRpruTauFbl8Jpi56bxm9VsDtAFSfA8Rv0xaugBlLbhxmlY7LCg
1I07UEFVwPhWd6CYun0a1pCRZBUqrRis+NkKwindN9ifMcXr+JwxJ5HZPdnw0qqeT1T3ERLuan0X
B2r9aI+Jvtex4zpgM5XKtXKSrw9joM9uRa3RYTDLsQu2LXHyiZosjRXMRSF54EMw31t9V/ADy6p9
mOsBawzwBHa/jWVgdwV7s/WDzvTY+7wGspq/NgXQF7cQ5TMz1Te6ViX9gFZrPDDD0y32ymE7G1l1
TKU+Nr3Gl8fIbfxJPUJ4I29KYCKvmWKSAdbOlKC0jAEs4M73MSePUnE9mpMM80iNH0CmATvK+njc
pnZnugRDD4kzyoi0t0pldo1bB3ZwjOfK+lrV5bAZbX22WVLgKnhKYw0NjfdcdF6P/ll3U714Ip/Y
jWPjuTFLwwPnCNlE6Ue8p9JOL6svoyWKrxH+r02qzdW6NCRh8vRwQLXRMBwzsH+nMDczJ5LtJ7gR
0BtNaTvmBUSAMdSzjVkmisu/FdyIsSgi12SmllQQaqL3MzgNBXJkvBcPjR7Tt6yGUvamCoZWm0Xg
hoIgeA6Ugg2KH1nMoVm1Lds8jB1Fn1+0aTrmY2PFWxBb29CC4asG8B0h7xandrDaK5+4ntdsUnNP
zu3Bovg73vqavzH74oDyr7ojUjfyJspgXgtrbZt1YQh2bdi1IRJSmgYE8c3ZSx13O0BKZFBVyW3m
W/d5mTc3tm8+ZVIUQAlR17NOcgCMHh3pCm0GSUv67DmAzGQfUrhT6GhT3WVO849Noplbbe5v7Cz8
YiV64WXoy5ipk152ytzI7lTBHtdJ+JbAk4BScexUu4srBdQ62Me9NhX1wVLC5jmdxrsgFbeqPz5J
k7oZTJylWyx5jp+2K13NKVCUeWB8A/Kj9iu/ViEIJbKIT2rEYtOS4j1r/SlqCzKGY13ybSex8vr7
EObVU+tb9V3JxvemavLWHZq5vO/m8jBJPfySYijvosjugWCDNE2IkC+KMvmFtHpDDMX4XJZmljrQ
tiOnAoMS6vHIQVL5BgXyZ5bN41WojEG5siPd39dmdx3FyrARIz+iyBUOaEn0qKpF4dVJl3nDKCWO
36fggYf0EOiFfkPck7LRgRA6Ws92vJmiI2xNkJTKyp4FCxtFmi8VBm4vjoBYOlJpenERfTNq+C19
af6qTYMyXFsGN1ln7Y0IXApGa2olLmj7FUxVCQ4n+wHihourASfNti/sfm1YYbOF/p+zDlu1Z0tm
DCmUaQBq67x8jy6Ix9M02k6fKNW1mS5U1SmpYkcfs3ZjJxwLhzJl4VYQcfQwTfsihNNIhNNoKG4q
2l9jXNC6kae6wvE+ytkmUdsJ5A2HktcugHU+6IPialU4fK19dkJ6FHw3lBHopR8EbJybO9suvuYV
wu0eyGh2VdU1zK5Jnlo+gDDZ1Z3orquSTVbYtuONXQNjsvRyLNaxDd/a6OQ+8SIiUuioU4l3bD/E
4iKMNZSQeqtFzKfmWNfgwcnm+KWoobRDQmuv+riCA2gGJmlwscqsmtk1Jd8qKlYIrAErzm28ElHz
PZ/olbQkg4OXJgpiYEc1RRWTeBL25TqtO22rmEHi0ZLkrFck42OuwQbSCukYjAm0sq6+jY02T9fg
htKbKGKZ3LZMo2SrdAP7UNFS4IRQVBWBx4eTf5sHGzoXx2Y/OPSzUuZXY65M8MtyuB3ZNtEj+872
F7EVZ8xg9LAIgoCI/DZLgOp1oKhUs8orOGasme01vjKTvrY/2q1nlwn3NkE5Ne5q6qIqhM65F140
yTbsoHQKD6NJMMQJ61TuuxKA4mFLkcWCxBGTxhyaBnnw6aROS1A6SNEANorXxZLdOHRiA6dsLRiE
LZEKsLZl1X+CANBHG1kDNrsR8FVq0HFm+a0y/DpwSLHP2R7pcvowNb2ZrgbMOg906hKiEsrJ/hmA
gWo97MvlVR+r4ckE2PHFNoLuBawUWSvBPIXjVRn3w55/U0hfhwDSyCYOa+sxzOZ+cqcCJ9D3KCrt
E8eOglkZg5l6w4bEHB7DDr+lD89UcfxImqzHXiII/gbBc2MBxRvN6CruGiM4Fuok6x7TU8mUlJUO
SxLhlUUotmM93A15Me+knAwpV6t/kjI8uqGOStMpMw5aDiqWWt1nkMrtpyLvu+5AowdcqlSq9iZJ
dHsTsR9rt7gpW5jOnKMUoPDJisXbNxiN9nHS2uEaNc03coUPCz3S86HrweKX0LjiIe+T16EO6odI
DOFVCbmGI5fImQY7LaRD1GrjQwQvZ+g3pY+x5wsY7H1kFBzEARYyFZSG77KSrFn4yj48FjDCY+1n
FFRf6nitQnPG2nXF0TzYs5r2XqBxipU3Qr6FDD17YyCn4yqrVRPDKsJ33Q0iBNWp1AjPXyCLht7J
XqNE1pWPJbpa561Y9RZ8VY8HfUwj/6BG+qqUp4NaP2nm12m23bkGp06OawFutlbT27peABNx5g6d
CwMt0I8twKPbMtc9cz5xweJ5UES5Hvr4axKz3Q9mMHTievafasuTqKFp42FqyEoOY52CcVxX6zDW
vlPwkOD3TBoG7Tq/KhtA1PjHrltOdYbllBJPyRjazhF+HbmwrYGpRfKmH2f5Z0M/roMKPMOqpNpf
36ecBfSED2+itdzXB3xW6p2qiOpxUKqH8kBbtr6CSZ+yWpb86XWMF9zJpFa7UtS2xG1R5IClMnmV
KOJoVHGQM50btrSG3BaKdSon/k1kGIByoHZ7nNhjIFOxG0rflYV4loO2MtoZ7u13dASQ9vLSnZLc
aYVYDYQ4MruDb4t61OcDu0OeENY14ZSIDXa6PVfpKqqNTKJBHpGVkgRRRfXWCG8nOVOltVYXYXud
6dI+VJSv9jyNr2aQJl6hAPBygkEl+YoByeEGvve3PJEouuQFRZmaTld+ZQE7rtfSmBIcwTfn9Tbp
MgXIiQYkfOVT0AHj5zbYpHj0gsmgq0ztvp3GQ9IFoeWYefkyJvIORhkhEJHWjcOqCBjxR2kS2NK6
8L5CLlquBlP72Wjqht7HU1txCttmWRualKxCw4N/mxzBy6tOztq8SvhO7tmTBnfYINd6ChpzBYBW
30FCzNx5kNUbmMZNvU6loMKJXWX9eE/ug+ZQ+gKbiK1x8BqzAWLT3o9GXhrfYdX7V3FigYUC5+aq
rMz44eFvaGC9mO9gApq5L+06XbomxUisi7DeD0V/7OtpqbzZ+04qy2Mna3iZZOFNHVkMnt7OfRl4
naQLuE/FoFKhzQAbX1HgnVuvDQAlkvyhX5dV3dHI68tvAkLY6E7stGF9ZQr1hATtLMWEUXLDPh1h
UyfMilY0cw4zAfmnIYF7Oa2oL3hlOIaKZqEby6n0VCRxeDVKppzfJLkMINFuR3/XWVVNMFKtdJXk
mH7dzfteb+QrFbGktfL9osnZLYSMsjSYgdCxwV0nVC8Kx56T/D5M7GE3kyv6VIREFFw1oVJILqDt
ChyfQR7lzeT3JJDMQKGmvSiDe7ZPk7SypWFuHW0ctV9yMmXDqkk4H/aSEnsdBdOdnSvtq68Zw33D
ov8jletE2vSWlN3OMCLZmPa+8JISRD+8OW1cppoM+fuM+Ayy/8bWp+A1AZN3sEUcbP25N8mrSFrS
WTC3K+oOeYVYTZagG7aOG3Os8jXF6zLT78rWDP2RTdNMQmvlEGbPafRliLCg5K+SNjYlJ6jGZI53
5C5ANijWoT/zR6CISCSp28wQwcZNWJYUBkCEhif2UNoDRfGT2sz5NqEBcJjkRr8ZMw5GolMlKDRE
wO+DNk3v456RRV1CFIS5AO7VOJ9lsb5Sqoky/HZM5XLwYdHWylxJ34YBuZ0ka36aOf046EB2mQGm
7b9rci0NmkUCaaAERWh53ncSijaHYUHfqWlrD3Q95fXMNex7f7zQT10aFX9205YL0S436HNiISKY
6H3PRBmr1tZ6umm0FVrXjIF7ZiJ+SkLjiUPr4NHmbVEcapdaGefNz7fr6jg/6OHKuPfPGigh1o5A
SulA9Uv6rlwHyTGbivKCgukvHSGyVNFeIBaEB3Zu3+joExItwE40B8La3+XDDy28q9PHz1/WW7vs
7CFyGR4edhTy3c6bMkQtZAlh6wA8UirsQFsaYnD4aBDSpHvA3ydUNmtVTgsn7XzQqtY2iY0rxexc
TqwPSk4nW2pge9uFfTKHS4Hzf30IFsJUmsAmWsOzjmLYZk3VMdlwbBXZtsyp9PVTme9qZDOuivDn
wtg91xQtjSmQI9A/BIp52ufvh5QYTLVQSg5BVhNv7GByU8s6xrXNFnbaDlO7hsr0vU3S58/fwsef
SXA0n8zid6DPp591/yImjSoxa9p9ZbZhwHljG7p6Y9z5rXVBH/DXS2lYgTXajTbeg/e/cMwrcrqW
A05GNQlfKWkhjqjZnV8Yvh8/TtrASEPf6BaCt/f+OjlVcrsp6Z6qVezR3fHarqQtNa+GOgQvKpaF
9UJn+IPM2GS+IXh4EdHoaGnssw/TGgy1lkwmhA7nsDONADpDAa066uiwyQ+NSF6aAugh5VAYBWs1
4bCvtmB7aYF8/kI//HoN4yRicxTwyuLfPHvKvSSaKVm0C3rEr1VvC6judBgctWZ3l26BMX1+vQ/j
drkeFCQiLznCMS29f9o65XG5LhSKjav01B5mB6yoOz21/1KmxANmcgOPgsAdNMt5vl1ucO4w2G64
VNFyONuV6aIkuit16Z61K3Itpfc+/2EfRAxnV1Te/zA7V61MofbvGumPOsVWkEqUXaldSi0mx4u9
8eU5/TEbIoYHRIJWEpuX9cbGeX85tEPkKlv03cui2wvDP6pNRqbNt5xTVQGseLbXQSmtw1L7PWD+
cTeefl/jzE559rf/977I+OvcMPnOZLn5WSyuxOb8X/pf6KpE3v7Hq15cm+9slYef+fTtT1vl27//
21ep4YME2kggLUMNEeQih/vtq1RV/gkaKr6p/2+e/MdXqf9HfptsWMOwFFM7Z634x1cpaf9BWMGQ
NVHd46HDI/ZvjJXn8wzK+kWxu3gabII0sbW/HyV+KEVTlovv+pj7QnkeRTwC8FcpVw3PVPwRjrGb
HqQdoTkxbdOJLnxOIVu68guJw0OnWSRGbfiYOwpniU856OWPR/nPYPrTiHkmxHm7QXAoJAfD9DSg
nb6/QSUwi9JPuh9jiJBjpUq+lrl6RtS9K8auNC/MCu/3Q+x6SdjFWaZaKgdTwi/Ppt1+ptqmITSn
ay0CT2vm9LEck/L289/0t6uoYCUwfoKFEucLShiiWAyVPHaCqeKpZXGzS3OzvyAqfj9x//4t0Gsw
xJgL2fMcpGPJBR0UhXpoKbJ43ZeDfLTHsCMJUQ8ONL/slRyWP7UmmC78vPev7J8LI8xhalVAyp1L
bavK7hvA8bEzDZxION4Ou7qRkrWg0HphsXi/BfjnUqyQTK2a0JVz2Oucj6VezTU1XxHDbG85WoVz
9Y1ktV+ymokLS+GHH4arjW/bxkP6FoJ+NjpsIiZELIvQwej41GqVvLK05udkiPnCz3q/VPCzWPK5
BHp6FiaOBsuN/CE7B6aY1JSdI8cXQvIU5IOrXBu0VUVglKtT/jjQJJwucMM+jEpoeDIaReiDBuv9
OWfW1/ooHmH2OMlQQ1ych7L7RahLeMmf+tfrIHvTgZ7wv3O4CpUT2tox15m1sHjWfbVwAujX3z//
xt74BP9d/96e4ZtDgxB5EC4Agt4/Qx2WodKieCCAiQJYWNLUAQynbaIguafZcp0GhZfGSyCN71ZV
vWW4bBPEhLNcXE92Rze0Lo6qMZ8+v6+//fpFFkcatKxa2Orf31Yf6XkR2kQLxLOe74ROrzzp/UsD
6C8jFY4vkFJGEu7St2n/jwEkz3FmQcynMTDUw6LrIKPH0RuO8G6qTvRyPv9RHz7DBaSI1A+s1LKc
nJvvNNtPJCv2Q0eC0L4eNOur6K1DY+l7ylTBhTn67xczQEwggoaec/YE9QLkgIb4zRnQT24z8IK3
BHnSVYY+r6x8paouDaWPn6PCVwhsg4VyARCcXdHXx7geBJ9jbw/VMQ6t50ZYexKFBhchhkPrX2qf
I3tyRjRiiPtmT02I2eyryk1bCfFTwN1OefwYSsUlm+bH8aSw1VvQPrzuxRz1fjwZy7rJPaOzwWpO
aY3duaJm0+7zF/xxPHEVjacAghoh9kKH+HNCEn5EE84wQwdxvzEdxhK8n9fHqT9sAj+K7Qvj6UzY
uXy8XA+/Pq+X2YAH//566uDLVa4HNFXlusn2fW/Q3SvmMPlFHVcjQgHY+zOhZHHsSqS2WqtKtaQn
mZq4BR5/KC7Asf/2kKl0LxsujkEoFN7fTtvlgUUKHml8id01W4QK3bilhYqO4vPnfOlCy0j847st
4i7Uh5AL5VWcboslRkyI+tLscGaG+f14l4MPRm2Zc612NmjSkX4d9fnICUi4vSNwBg6/RPPxV52r
8ohqSDUehzHuom2rRMO0A3pfj47d0am88IP/NrDeeOMyXm7mqbMXXYjUnKKW6TAxpdmbmBrXWWAu
vb5e2n7+bNU3ytW7JWFZEHh91O24Jn/z/unKuAZzGnEkFQRDU21ThBF0tWubvKRsAODodZFl3yva
mBkO9V+zdxVUMJD+8QPbP4QvrIco83OJUvpAwqFgVSloJDjkPFjFd7b6Vf5aQz01j3Zddn7k6GGI
RIytFz48BJSV/9KWxCHuzSyPafDkkSLRBlXG5Jb+WEpKMKYK+S4cI9agfKgakkSCltYvlbkSIwaq
qiGR0I3qFM39Qp6PYTkGmtvF3JMrzX3drm1KTO0KkVLbewMw6k1mkU7hll0c/Qgk4gw8dIYBEZ+F
PdOMFjQXuAWSDDeNXapLuEhegKpWJ3IeZKKviNOWxzbb1LZVV3s+ef0reyM1uyJ1sVY2mWFiMaAA
ogMl1lT0QQbSUjOkit9nnC6QD9FnGvzruinpt9zin0HFe5CLQKvjl7jMRWDiCQ8T0PZ9mPW2tiVk
Dl6pG9a1NVmeJQV1tzMLv/2mVWp7KrM0ujWtkrJe02RF78U1dFK3irRy8pJUzF9oElfBRo5L2URW
lSdf+zbLftS1RAi2SsBS6TUTWTQu6i37lCBse4nILGIj0BVkLXV8eNFeCelw7URaW8nKGuvI8KJR
DSNPG+w+3Bu+Gr30pA3WB5oWlgjdqZ1UiqhsCetnedDQE8RBKr0QaAvA2bN4bGT19LYu8YBDrdoT
7JjjlDCxS5wCm2SNPYHfAeBHJEM0AsoxNrzY8olum1IUSnHeTqVDsST4VhF2jupEgz6+xIGIEJ0U
OLcD/fzpkQAwq0OdrBGZ2I2+tsWED2c1UIsMq6gohkqg88iQsZYqMGuns4wC7Q9Y77uwJh/OlcRk
3cRWZSPBM0d9PSdozVtW2oDMmHpQSoqn5lBC7IrNQtJtZ56lGitqDMam4cKEoi2tq6F+CjphE5ja
tuWtVKS95E5L+7BpNDvy2BoJ8z5X51G+I16xbpyM8B17U2piTonAaYM+fySlpvNKEbTyl4T8J6h1
Cs3jDYdSvP7kFhZSbh3y3kA1u4tZtaIdh5vc2GZSHafkrHYpaTCxJZ+QJ8ff6T234XUxRnbt5T1Z
6OwWUusYigagqcl5AXFRkeNiZhWoUrcJyKF39GnwJcLamvAnGF1qXknYjPYqpXhEpu9It8iLlVgg
idM1xF+oVlTfYX4wfPpFNHdd5Ohytw6r2ZzpbxIeSuSItfyRlE4HJy5iHl1Xidbngxu10SuHbEy2
6EIVbRGRzVexNDaFU9m2HiIksPXaK2e7ueFYV9ir0qzmwCXxfhEum4IB0cgBJmxcJT7JaIFWen6Z
lonX5OpANEgWobX3w3xCJjZGpKxnUTt/g2igEyMsSLAYaaztokBVFK/PyzjxBOlGL0QkDfZLMldz
86T5CAm9VvGT1yq1BF/BXBvKhiCV3D4U5H+pe6s2S3OFkYfE5NpoOEvXpPJ97f0W9m5Vzqw6qj1W
kueT1vkaWqRabFCZy1uFA0gOQbemDk8yoaGTBasg72nquKrWbAhMww2psZBVzQc9Ie6BJeRYcZOp
aACi6tiQZvSMWi/+VbSGD3qt6aAqBVWF5jTMRPac2PKMzDxTyhA3Ss4soYZqE666oSfxJcGvnLhS
SxTGBlG8fhd0eQpI2lAT3SXqlHQ0Z4ixQPQTWacHEt+r6UtL1qdCDFTWkmSoEC9Roo1rw5psx6SW
4S0S6IhAeBijG2k2ReAGfGdz8jgYdmAlW/b/7GfReXf1oimvTbVr258m8e71SxaWCOdQ79UinBiL
NV9Yx7a+OxH/p+ykZi5QjMSC2GBfz2OPGmaS7MNCJ5gSTc04rfIIf2tJNKRtSiPm02wwdI8zyRBo
G1tBjFf93ib+q9Lf/4hLe1f9+xS/9r+xBKiyR/qfyWpfFurZ/2GE//z2rhC4/Fe/C4EUsv9jU6Aw
OIkuDKxlz/W7EMhu5D+LDdvCz4kNjHLhfwFr1n8wZatQuth4s8Ffdiz/FAIpH1Jc+Y1dWOqK2Kz+
BWDtvHfGoWbB5ppscClI0iw6Py0nwghmSQpOsdSgM9UR+/Z6VhPNPEhHv5uL7Rj0hIsTUkZtbChp
lZHhy2Q7tVeETIaET6aEGftJPVyXoVJ5WkLon+PbpEBJ9JEv+nDPytvLDVvwKtmQwxIzqaC+38vV
ZQjntK2DU6TM0q0ayK0LCapD00bKmNFlz9WoqfdMSza6joCAxApw4YXcgvfnQpqZy9lE4YnxF69P
OXtobYWkRDPT9CTFWPX92VS+Zb2odlqE04XJGLGrVrXh0x8j6y8V0XPmPZflBVGv5Zcv/+d89x5G
Y1MFSlOcwiaPjJuWPHIYPIZyxDAVbTT8OVczTfj7iBk/dOS+wBZhlzOG89BE6bzOxty6VdrBT50h
IR9aMWGwfX6Py4n4vzvt5cksbn9QNEupWqcG+f7tZD6ZV+y9aOCgJroatB5Cho0SxQH8PlVb5nKx
G9pRP4LGJ/b284ufe7Tfrm6ZtOw0vjVq72en1QYdP7ScJj+FUQ1vvgzv8Z3FiFKEuJbiKtpzmsx1
BAPEmoeaqHdNpdqenUbxPplC4V24Hb7s9w9DlZeaPdhCc2kinvel59i0mcmL6KSVIF44DqjD66x1
4ijbY5Ot2STr32ZLah4Ku1Igw9gq2g69nK4CifTO6yQnuNXr+ql9kC+/qbOzIK9KhS1LHUqHcg6y
65zj044FW7Kw02/YpU4YDCYMvDEkIcDjh0Jv20MWZPNaqKO/Rd+bbhJDQwjy+SN6+1LejRfaVLht
6eGSfwtR6KzC0nUlYeKxFp1svdu3IsyvJTG2mx5x2imV5vnZGiljVRyuFtG8Nq6V6DYxko5jDEZn
L63BUhNB+a0LRO6NXR79iJHe3qChZ/fkzwRtJMSPXLjrD58/N02RlmFG44RD9PLe/zisp/qgSWPZ
xieUrPphzmbztuPTPWgoElFkW9PgdKTKX6iuv/2xZ88KZwPRZpT0Da4u3l82jNtBm0kqPo1lHWyQ
J5YPZIMWu0GSzNsmF3zzOgF9twHR8JWbhToxwQSiyg7zZXGaCLpANR+nJonfQfo4adoXnwhvp9TB
qThZp+kHqWn1wyJ+e/UHYd6OGvHGuKSNNY3g+2qEdOuoBamFzFHd1o+rwyALil4dwZgREu08e8z9
iUlnWga1LM/tAwFi88HHaM95turuwKUXxLFG3Go8ZLgRy3gS3pxECvmb0XRjw1Z7/XyI0bE7+whZ
WVkm4UjRcNPks5eV9QYlddKLThoexisdktA21Mb+OaTq5ZKE3h8h3Io1tr/M0eBxXyg+/O3yVLwV
ZgD6S5iW37+0wE5nVRuG6NRIobSXMaB67Op0RJZ1vQXc0ZMnG8IFY3f2Wiag5j7/9X/5ymGvUPQg
EIZxA4Pl/fV1KdajsWutm6qUi50xFvPRGpTmRQgEzrmFLMTqbGWrzlp7SGPyzAtRJN7nN7H8xvcD
l8vjm15gHdRhzvcYmZKxt9D95iagHvIy2eny4pfbgQpavmgkol9Yn8/KiMvcRhUR1guF4oUOfg6l
bDkUdamkDzdsWRhrSWjX+zQvE6SPjYLxNDfQ9EezG8kmon7NwoQsprUUh5f462J5vme/nTWRghuT
LKfbD33WarQCqbTGmxC38lVrNfa67LCOE0UTqk6ty9F1Gje4NbGOXbX5EEHJiWzD6zkdpEuC4jzH
/bMVBReaPh8WanU5MS3zLptJXs/ZxJtBzSzZx8g3pjFE2EL6eg/cGpEroLoXUZS2o9kYwYJiji58
ER+3MVyaqjWURaYyoZwPSaF3yBO0VruxKA09lD1gnAJ/X46w2B5ee6USRw1d/UnNVQzCfqo5M5LR
AY3WYLpJKJd4CIdhO4ZTsbWoGY4XpvePnyxDhu6RUA2ka7SG338yldwsOkhFu5HJ7HvoWmLi86rr
vrI81VehHrU35oyNghhvAXxrTo3vn38uH7cxNP54Nm/hAIvT72x7KRtpgoE4YmdZ2NJTM2VIdq2m
8YQSjGsIzdGGdL3oOqglWhMVKITHPvBjtMHCHh7sopYvfL9/GcPv7uds4UEwm/V4rLWbLDOegzDa
Czv+9flv/vjMkTop9Mfw6gq+17OdGwJcNR9qPTlJHCw6qiKyeSope+0UPRJb4c/T91y2aGsRubGS
pkC7MCjf8G3vv1N6oMhleO9kh34QAEwAmXtIVOkJVxCrZx+SZFhBR2cHrc/DK3devrxNoeMkiyMt
gfyXqK1wpmCfUhSiDWXelkZQbQofbpvXEhFYO2XXiGNvzGz+JmVi1iPFh9htrSmqnRSN4thWcrQJ
uoh/JIqu71x8ZsVMWcmuv/jSOD3NXVN2TNHUXDAQ2eHkRfrITQFhFMeYqrnlMGWwOcrnFphXBoD0
iKVXHt0ckviDbvP3EsPiNZk6/UA8avYcyn310BIKtjekYTogoGOGNGrZvC2UpnzJopI///O3+3Gy
AUCynAoQBgDtOO9KBhj8U9J9i1MAtO1KS7S2BBqZ0VCfmABTJ0UvQ05Lrll76mDqpdXgfa/hbTVA
ccGsw3GR08H5hGOJPq6twFJuzHqKoNPOLbVSHvQur/3oqoNXgfLdlNa5XCxi/VIn3bevdiZK811I
TGfnIg9ofxR5RJ6A3V0SbP7t9pgG3yBpiGWNs6m4idWZ4LJYvWECbh+IKqg2ZA329Cbq0VRXn7+K
c7rrsjSifyMOBJYyr+T8UCJBnFByesQ3k94z7KBs9o+drYYHK2vG14wdpGs0VkRKsxQkW04f/Uoz
m/6Kwf9g0Q3sHD3Qq3VgNXD4jKZBehnU6W6Sg2YzIybeylPYX6LynDX1314hBRTEyjRv/rKNmWHp
DLrSiJuqo6nixJ0EVI3P7aoYR24px1WH3qVW24MZR929qWk/7GUcd52APzsYOK0K7Dw2fiaHynF6
34umfbjwaJdJ6v0colJCwca9zCTkNJzNk7M1C87Z3GRTyX3sDmosjrmZ5GtNpN0mSEt7N9m2f5/2
qTjOohvuc+A/IO0bJN7RT7ToACIu3NNf9l5L+BybLhJdeIRn+0+uOWtSJZSbBpf6oWlE+zAKkwIx
II0vMav7YfKLcZcq8eyaUlrQNFngDTS2NpYcq18k4L1XcdEylwzW8ApO4dJj+3iHvFNC1GhlLxOw
rrxfbo02reaU0/mpHgwsXGlotA9WaslHs+kgmLQqRabPH4ry4UWhEacfaHHsRcJrnH9xYaIoKQ2T
+FaPUpS2YYDUtqHCu7aKgijDZY9I/aZ0fWjm1wjJwU5Wenuq805awQYpX2asgiulNuV10pDWqSGY
o8YyF9ctXKlbzl/jYfB5yEE0P/4/6s5sOW4k27JfhDIMjumxY54YQVIc9QIjKRFwzI4Z+PpeCLWV
VTJlqVv3rd9STGUSEQDcj5+z99rXLkvC0/fwz5/C+7pucFtdNJ7UUgYnwr+dB10zcEvkd+0lrGV5
8itTHW2hqo2oxbcRZ8WiDA0iyrOuIU6MQMSPNlGPlTFRgocKTyBvAJQkKWLoh5oFECYYGDb0zm0/
+tlNEecvccL0b9EZyfRdH9piO1TsZKHlqQcPEtzPxDfG2+vuUsROsfcdOd0PnAV/+PCyN5nuqGGV
DPbwPQMj8py0breHg8sJU8php3sVV+gpa2eOStsRWh5sVN85qwyoDuEwrn8JjL5Y2kXvrMAheevO
0UpGr9LPtgy08o3nj/LN9QZRLdKRSHQ8FIncyiHmN8R6f+u5IPanqXzSKOFOGEErmEFt+y1joMrs
44LJA3lcwAAnH3LtLbM5x9choaNONtlHr2mMdksvf7ZfRfJcmk3yiYAnf0Q0XezDpjSTmxAfPAaC
Uj/GQUZ538bThxeZBpPFwN2zUqgN0/WKIsE25R+e4q/vzax+Qyc2i+CR+pMM+Nf3xiZVbQTtgXk8
t9nkh5YDuz1XBQwDwYnFwx8O0l8lo/POQUFMv5rsIz7j116NPUAlVAQp0njsjTMTnfTWjoNnvy+H
Y1uTQU8gV7pzGc4eUZLcl1VJNT/N49Ryai5aGP1BnPH3NgyffOaogUSf+45fFo7Q6b0AM5Zx8cue
5ksuy9cuKHlCQdBjF3bNCuQJi94/v3a/OVHzaz1Uh7T25tzHuVr+j+6PT38prbTcvIS5H76bbeLQ
LMfKzFGiXmvm1N/FDIePlV+6d5Y5FftfFdb/4iogkTk+F4Na+GtuICiLIdSG2LgkHsPZRW159RLa
TrSOHYQLaVu862oK3iCxCGiA/Dxvm3r7X18EEwh0ZjMJbY4z+7K5uG3VutZgThfaH9GxKFgAjckT
H4kUxtlFjnOCe3ie+lSueuwcb1MtvD9cw/Wg+tdNl2uAhIl0kQv5GxnY7Q38azkMhYFjpbUeHJ0a
dt5gw3yubwJmnY9tmpAMno9TdBaRMr7hICl+Fq3E98vmWb4GYULNX/dV85hYbY3oWZh3rirtoz03
J0LZFfvKcOrHLO+LfZmOsxJpZPy+gYdKe7FoJOsk6fM04+bGujv1f6yh+Vq/LvhUsHxM7jjJxYgb
v44d0D6rJGz7/7eXp8XIQdkt5TaabPdupM96rHLNXhWheotbN71nWfPuUJTbx1ZjKy1CGxWkbo6n
Kje/hdIR60HTFOPrbFintj2twlr0P6u6t85FY79UVseRYZj6fQs451aSVvdEp7tbQkdzl7962sOA
LV1NvTfijO1jiiupuu0UCcGrMIz3I0sG4A80mCyNzsRkl/Y35Bj6pFph2UeW8OTcmR0K10k7dk2s
Dm3tqYUPnnidIHh9UciCbksvytejURT7wq+SO1sMIQ++wbOVONmPxvCN++vhTONW7VGmGAe/HNXD
6CNlnRqcmeVU6FBdzPAmoj7c+qk5bQCAFk9up2nvZdboEIfmfd/iz/QjzHmnKwu7W7kyt7Dmu+om
SL1hy4mcR2XGD951OOj3HoOgO+XX0TErx001JcFBhO6zLrW7sYrENtTDYmZjtPKjcGLvdK0cuqlh
nTZK72CpIj5Ubi23sCqWOFCjTeI27gGO3rCuJgB4ZtANx6k3030+nzHjtuujha/Gn7kbJUADaeNl
ecBGm8EaU5aq94MU2rOX9z/zCRd+P5oxEL4xiPZV4JlM0rO3LGn9A6cibdM2Scco3Ygunt9qpyyY
sJDnrRx3orBvjTSGKl5OJ5nMrASIYsUeaVPzmCmru89iMpgRNkxPrpGqYwoiimFz5PLD618SoItO
HIPtb5WRHAJioNaVGzv5QvQyPFaDn/6qKZ1yMJfX1nPVTOxkOW9wFCubWEmnuMXPrW8tO+GVU7Y7
3NHWRqPrz8c3ifV2f21cq1bxNVxvmqX4IgNGqu94TMUNvTZ3C+t1XLQdFtsFd07txt7AJV0fYZMU
362gu0k7wz1yT/Fa2hAk2OAcyig7WyB7qFcpuUVbW4zNQzkNUBKUbZ+kXXuHKkmHZVNWEO5MEC4L
iofkeN2NQuXAVSoVNLxcy60Hjr/ljYEAdz8JTzsgp0nXbi/EWZoSwhgN6XcgzsVt7tPQD22tQ3eU
4zbHbQa4oy9Xbhc2W9MtYMo1fqetraz2b1Tu33cdcpHcV8Ou6gVQEW3QNwFPMqC0sCuWpYiMV7/z
Ksy7o6pXbVZOJUa2Nl4KoUeP0F7pHI1SAwnttMHSRCL9XCs5fCKO2WulCPZ64ntHeJ7BRihHLKM+
e8IObLKUBm8ZVvr7ZnDdt76NXoIaxKSXi2wb5ikDHIWMoqzyfnddFSNes0e2oQ1zLy4MWy3YGcRv
vIxvE4vzWRFrvqjr7rtVRSZysrzoPips5HvW/mIfNzrvpBZ1lbVqOuutt/v6keNp8yjm5sWvecKg
Uh5CMlunPX7W6C2pWP20GFUun3MeIbne1lDkMEzBbIBGW3EKkE1tHerAR5Vm8AWIiN8MWYepv9Xr
W9Ap4waSRXjRsibcd/j5z52dZ0eNwGYgbDkRZQtPTGy6rpjGtWHhuQgrTz2TBxicg9KJaMm5LC8y
tqGiNeN9YAJK6XWnfC0jxULYDMxGliXPNdp7h4kpzItiP6tfXiNl8ZmvvYrrt5eOjnM7tdUhiqfs
I4D7Ui0yO4q3WTqVC50CmPlZl36QVm2/WHbd/8jCAbyVJr2LkxXaN0SC4wHlob2phtra627d7w0x
YYQLGhBiEohZ0boOBhV4QFkQl8uuwbzhxGkDKJTBVp6Srgt9mk7JdSkbB7N5LEs/lwshU3MXZTUz
5jh3OakPswxcmE+QuQ60GIoHU+o3OG1gfuUBOVyl1tg4G2E5tEVysjRwh9moim2ixuRUewlPcwgO
dTmORvkktJYufY6hmM9ZQGxvm+rkDP4LHLDyZ4l0FT1XaWaLPO/0VwCi2I3Ncav12SaIo+7ohVa4
c5JUbKp08m4arEB7BKP2zku6fml2yLlTr18Wsmy+jWYfr/zKw4RuZN5NFhFc7vTxsWsb+86bq03Q
YNy56/yijkMDrY2Wu1uT5bbPum84ADhNTf6aonT6KX13uunQ8/1qKMdzcRRLTWy1KHaXklu1TTsY
uUAztX5JurVcIO1zFo4W6SeaUOmqTfx62+lwBrD1hOxtWvTieeXJ0ex404dhf9T7ELJCX+gPGYP1
rYdE6SOn7ltxNA3hMk1QyxaT19SPGoymrWh9JVdlYPwQ+lA/i4I0UNrvM8sEN9jS1xTNsTqGCOoL
FJ3YQrbINxnsBSq5qaS2hlIzLAgyg0oxtBbaNyRFLX3Irep0bdVn/c/CGYYbg0zQQ8JcbG0pDimp
K+Q3M9GdQzG2LGxmF2yAtAT3KYiSo+k2xSXNR5psIlA2bxVvfcby/8ghNb0MFbDYRTQa3XfDSeuH
ayP8Wu4pp5B3ykqyn9NsKqnzHMd5nYSLWnMcsG4iWHgJvRij53IYcg/VQozKvbgIBha5SI1l4/fj
Uwrw8zDBHVvntlmdC5bmLceaYg9AQiwtXXliieco3LeKUnNlWjVnXl7w56CFTzBHKd101x1SxdO+
Zni6Ly0rr5gvmX65gFrDWz61PrtZMZlLaZX9Je7md9mkaAtVYd23c/cg93VmMVA+OFR3IdJWvqnW
8xiAxLRqLF4zz/82Wr1zbMtS21IGGY+65uzzpLcnHjus110hkb7JLvbu8rCYq+K5Ku1Dx/kO9Ebj
4yeRdzcg++8hn+nma0lZwSGiqti7FfhrwH2c4yo0JBM/6XtF52euI3NwHq9onPlXQzABHJaO197H
NT+dAp1K2R3rF0KqeAL9mbDnO5M4cISNDtCNnQ/fHJozLN+WrwuV4342SRxlXcCj0aZavQuh+HUp
A2JawlP/0KCJeghLT7t4hQSOhXC0WwIVyPfFdc5sam5brjrL5HqMzhnFrUjoEqxHYCHtOQ76Zill
MoA6khdyvNS0BPuGrlLabveN8WH9Q2+17qVhyHAq6Ct4K0cxBvf0YXL3125sarrmj7wOtBdM5khm
dWXVd1Zbqp9FZTIOr8GT72OEEd87EzT/IurqRoKnBeydN+aGQOLpVHE5r6w8VbPoHJuWsuUVN2ry
SJCpSv27RIFugRuP+uMwmY+1V4r7KS1vx9h+dFPHfxytwduzjnYI8XsuHnEmVVfOW1YweAgY8JsU
GuvRibUVzzr4EuqVUAMJaMwmYFNbZUGbzqmH93agJ3umcuMajTk0Ss2xXyO37E9G4olNhIx7Y7mB
c5yK6CBiG1SuKeWL50ZvCG6o3KKASeboooU0TeWtwgH1VdKMCsxqNy5SOXbuOhZW9TF4ZT7gf3Em
XPO5Vr2XQEqbJZCL4JyTa5OvmsESUE7MwN8PXF98g/TSwyNdjMPOzazwJXdK+xxGUfmZ+6XTb7RR
Rs8q80WMalWfdwBaPxG0UKt68bqo1k4w+LpwPcRmpk7ukGnfI9m5SIlrP0S1O27TOvWWAXmQC6Bf
l8yzDmOftQfT64dz7xjxxoxTdRMH+k8la45DcSzTuzT32LzZB5I3VkQL15YcEDg7ksVsDdbbPI1e
ZviLvvTdt7qjlkc5Wkf1Iclz8ZSGjSVX0m/h1tS1397ChomUv6CHoJItkYr6kzGmOf8/b6DtCYvb
xOMyyW3v0olMFYeLjnwfAJzY9EAzcwKYAGLay+tk51f9kDpqBn+B576U0mov1yHQtUmlNKjojJWK
vXI4x5ogVmFbBkAyl2bW8eqYWcGrc/1r+BvluCpUU+z1MOYMZEUGyrFr7VHOM8c445Ry/avwNd07
Int532kXeisf2TmcJXMeCKDURzGMGUfPYEFdZ8sOzeMsk+pV4qb6YD3vYblxlGMb5jcG86k5zEqK
Aq/wn/WiCfRV7wimLrmVlq9tMqbVwh+k89nK3mY1mteyNJ8PBHnYxkfLKeyj47TJKlUD+sQcrOVT
Mx94wwwWxhohDHoW6bHWCRhy3sKXLn3mdsDZs2jnHn2TCJadoXSakpeq9Js1NUrirugt3gGaqS+a
cJtHyw7EBvUur2EUmL8uoyhr/odaWF5XScG31s+Dw6kcoQPDG/UOqIOMjZ6U8qwmBa2dXgXzC0OL
5g4anxxhk1hEHkLn2p+G3ZhFny2UMdThw7hnO7jtVaYtO6PK91nkBztWB/cxxNy3jNAOnws+4oJy
N9xBnE8PWufHJ8CusKi8NPxWF5l5wzsLGdb3OyikojHui6ZtHrntfH9Um8m6GqJw3SRTiF/AzO4y
EUAqsyZLP5QRnr7WVjdZU6dnlWv8Q5i+XTshRm9zGK/1bmGC91r5E6cIz0jCH77mTTejpxBg+aEe
vedS58upA2hxGD34cly4zXs9r7tbZjbWcQDRuklHKZFAzDe2t+tHYzBoHSIFx+UXzKeTtFvRg7Lv
kzLbXW/tFOvQZQWJsikOWc72fd1k7y6F97cut4q17LNnbUbf2l0Ygl+LjWwtjNh5yCBP7zn/mYtq
0ml+JEO4LtCx4u7D4wTEkJEH2Yc9y2XA84HJbY7U4tQAQ0Zy3OYJjhOaemHC2AkLU8wqN4/tfu2o
FvCqpUJXsVdzxyIa3GHP9GM8DH3xiOX+HXiLfYnV1CBgBzmzIm7ABORmtqe+DtwFhj7rrh2r6sMX
gXdfRyqxWBr4woTytZ9AmMp0mYIaFYtwQKHVC2DD4Rg0a82ZEItPsbQ+bAk8zBvqBmvXPF0tMzW8
G26b0NfSKRPHNkg3yovlMgi7aSeiVN972swx9IbkgqkaxqGuye/XBg1uFl6WYCwdKObKHZ9+qbew
02dLeKHWI22sZwH5HvuwspPvWp14q7qxmFRfdU5p6OU/0iEIbq+Puwr94K6gtggpd3m7kzSBmtcY
1l0zpA9Q99E6OthxVuDnHPiGGg0BJ6RbonqN1Qg0fP2oCCLnAbd87ebXcoR1e2G7U0mLq6wbbEWN
nGD9ID9z5r4xliBSiQZ8U5sGsD4dkLy6k2KkgLe1vjIWzEoYJ04cu7OV1TTOAgp0YfNfKIodPaHN
B+Z6ftIDM/s+BDUIAgaml+vqJtDK7Ezb/kaMq3fuakq+zbVLeD0i0elQciHd1LgNrNJ+rOZy8nq8
Yz+iWYiij0Mpqqg7D88fQPA6Dk6Fnnh3PTqTR3J8WVIqnQ+dB9ExbpD1L6MBCUGL1uOACrE76gzT
SaglcAAIKz+a1EEVqnu3KydYW1Lpt7peRZsi1ZLXOXNkLwexrginPtMc0+5zBAY4BOj0lRY6h8bI
Y/LXfS276e2yegUc7SwN9IZLmKHD/bWz7Qd2cwSLzKFmyEjBtMW+caD15lfxwdzaujYk0QAWz6mI
hoNTh+Q996O2rMogXGvF3CKqu6K+T+o4P6eopu66meXNkKk7t2iBtp47L6yla7+RhJQe9Xnji8Ko
PUc+7MFJj/tPRqw6bZHOWOjVIDY2LGyMugGLUdpTQQ+Znt3qKi12WTNGzCAs/8OdRno2iIG73G3f
x0xv9zasRsOajJXbNhnx9npAVWR4G61GVOnGNg8diBiuzxtLDL3Cjs62ZIQGFo1HpJk5PLXAUrRo
mlSubRapcUWHjPyDxE/bH4aIQ3EgF5dPA/Ow/2htZkvJVft43efdsGOPcrEIohxVOs+a46bch3lQ
W/iEwRWkyKyJiA/vSpbwLd0jl+aFPt5fnyXk3qD4fEHToOjyg9X61TanB7tv89Lbecou9yrI4r2v
+nWZB/rJ0LvooUvKtxEW44mChqLMjpOT3ky7RHTme12K5jGdlRB47cReD3xz41dZdGNwOiDfZBgf
EtMfHgLyOs6+T2HgALjZ2nEjDlnXmZtCeGeXQ/XJLzTzB88TZiF00MfrE/+HAcRvOuIogTwPrx2J
Y3/riKsGjvdYNMgCQOQ90Dz/4U2yONR9njC2tPNDVejetgcufi+j7rnrOuQKJlGFS+nnwc9fkmuF
Cm+bOn3wB+3l31UvDIc8HQPHLHlxv45o2gG0IC6s6aLzvOLCcl6S65xViMjEhQid8Ni2OXGGeqkC
//TPX83X6aCF0B0CB5M6SBJ/F1TJyu+7NtC8S+lS/8CPZU6gz0c03aULlwgWy3/+hb9RrbkEPzno
/0mHBfn2RTZHedvFZUaG6qixV6T08OCmSx3/LI6jywiu814rhm7LjuDfRBIXom5ycYteNRV0aMd/
+ucL+o22nAtiSjfLHjDTmF8GdaYU7MHNpF0mQU/KBeT8UU30U3WM4pumrj/JgPe3oeWNe3caJkqP
8G5svPLTFz0MeNPW2+XolGqVYyRcD/AijnoeUWFK6T0KXrBd27fyD/Os33yNyM90DP2AQNBIWl+m
mkFq507vKnHpQrLcF5M/lK/XnZTuog7bOVE3eqQ/AUuPOf01pXVrgfT9mYC3Q6qQyc0/f4u/0Qt5
XI0OjgSRAdihL2NmHWxH2uDavzR5m6ynuiTvRkX0jUBqApMPviO+bm7DPA7wATsZDHQCW0442dJl
WzDzzf3JmhboHyJoH4ZxW+lNtetDNzle9wsv+6NQ3phv7F9HglwyilvdZ0ROkPcsNvyPCW0hkjyK
KPsvbuKmJxf796aDPb+VeFA2NJTtYwOyee+Fo/06DFW9ScL+FaAGp+L5oENPydsk4xj94ZW8Ckf/
dl3sGAaYM8iSXwfWuIpKh7OwuPRRHT8VhUsel5DtY+0m6UqmoXlHBgK+5gFneeD4B5cxj1qkKBdu
iG1yDt5cCFnogVf49OuPFrPNqgvSfP2HWz7rlL5eJyfPmX6JYt39qhmapdN9qJEclVwnPNcemByT
8lVS5pM+y/xhaXKAs6r0LZfYRXtzotM6z/P++Ur+voh5fFHzu8sjaEG++uuNpOZi09EZeF4HunrU
TT98W3GyssLsHMxmhX/+fb9RoSK/Q12JTBBv11dUY28qPGVdal4sUr11GokfjGPybYEFFHUSXo8+
9at9X2Eovwp9/vm3/0YY7emM0Xk6TCAnwvnycaUauynNedUGeFrnvnFmprzjnVs/pYnddAcmDMnJ
y4RcgkiHLGArdWdHUMuLPNM+hqJ88PosvEM1+Kdv5jd3AmCPPXNA0BuB4/rrnYChXNh6XzsXmaKJ
viqkrkIbBsYlbvegfvzn7+I3d4I1B6L4df9C3vHX30fAuCaQgtoXn71zZ1uc8DpgL9+ytGCMA9eZ
uVIr1qAt/YMNbWjxz7/+N1oX2qYGqtF5FcEp9eVWaBVR4U7p2ZdEs9s9Nplwl3tp/qGCEYB5bK+M
cRaIM+J96iYvvzFH76H2VbuMk97ZhVX3J6jX7x4OLogmK6xYSEnOlztgYS/Fu+84F3p2zmMVFzBI
fCsONyXCPxoZjvspBPOEqOIFCUZt16qkAV4f5dliMJ1ybTSRfO/1sP8YsPb/Ccj1mxvGt8RXjWSe
RePrZlsKK9NCuIQXYSRzz7sSjLDajNPyPKRNjGT4uBbL1/VqGCZGE9db9l9ZkB/+TB/8n7mU/z9i
FLJU/Mez/TdG4S+D8v/5rOTH2386lK//2S+HsuX9a/aAcHMcnZcOLc2/HcrOvyhdUTnxwCGW/Lc9
WTPNfxl0vs0Z3sKahY3k3/5kTTj/AjrHqUSH5TnDg8z/yqDM4veX7QgmmT+zqUHmzVumBdTjr2uB
oBfr2Z1pMmwwMnMV6kCqbTOt3XJBX659NQcBW77T8to9RRbcCgWwdaCyDEK7Ls+WMTkCOEKrslVV
VkOxREY0avESYel05p1pOW3jA2VABl4lDO4TIaruhIQwVWtLL/1qN2VOvE1sEYYHsy8NaNxGDrdi
hYSm7745E13sDM5TbtVoaM2pXTHQHeu3FKtDby7SzCR5azUEWnjHcXsipoXUDkYxNcmI/hJYpBlu
k5j4v9maGozDBT/XgNdyykXQAZvNkuaxd0vHXeJK8Yfl4OE6udC6Tast+Qxe/E1nhJTcmxxMs/ea
NOA7O8wdgg5aLIwHp1D1sLKGws1pqzDaRl1ZqmKXdlXnPbS08+16JSHZJCsfTUv6niFujHeN5/cT
OApSLLN97MiO8VbRVObK6ibXHW+oF+14WjXZjI6C/TL14dnwVOvJJR+vGF/txtemQw/iuvwJZd9X
HJI59Ms3+nKJomWYQSNaMDpniIacKq/NXYI6K7krjSiuvke2K+uzdEgtXFhOiRohK63Y+/Tauml3
RltMIPgSIoJp7oPBFezXXW9pJnINlEHhKnWa3FKsh4OMCOFypmLaMao13M+BdoIN1nsytE2A343b
pjIhIPY0RumHl7wXQJQAl8SOwwck23agXcfFSr4ImQaEQEFtoS+ctl1hndGV+NOL1nIWttiYJQCW
fZc6Rv1dDEYdvExoedSTavqiuCXiZE0Rocgikw8WkzF6AVbyFJZJsw97gjHpO78ITh0/sOEFw1Lr
SLf0wllKLKLrg3sXJUmxFA5xUxDKe5KzVKihAghD2kIDRt3bOCxc69kKRdC+KjNBFsQ4s1lQ7JF/
gdZXJxrKa0vRejQ9utwelnXqZw/pUECmjEVMSE03TXeB1pQbbioeNAbRAzZSKP7eyvIjJoXoccjU
4TQSLn0ZO68qsAy6DDbnznyZ+b3Uz8mAePa2By8VBsvQc7RqpTtSzqzmUoztSdLz1bcSmdj07ggj
IKvOZsc3z0nsF9MlNYm1enbJGKFJOJprRXxHuyyaMSPACHbIhjcseOWvmtu4bOmdNcJUyVIhbVY3
Pj1w58BEo/CXtL+65p7soISwiWjWosULvUh4cZukENqL7EhxoRnk+/0PRoK+t9dJk7B3Wpn28kZx
cDU/K11Pio1BDCeumV7F8TrSx5aI5cFq0+ZSwddrdpNWZ/fCEpioGYkFxrwV076dxppOdVtX+lrv
XMj9wu2yZNmOWvGqdZGKgOFbnCqjlqXjXNLyPEArlbjefL7URe9p3rDyk8TbuaQGuxvokdpaFJly
lj4Tc3+Nm87GkstEaVm1WnxKRh30iJHUOGnQcwHJbgCkcPwKihwsQIkTZm32RfbSZS1xZSMD2aNm
Vd1tMWLJXQFMdzB5lCKtF6ll5y+tmU0/AxxORwOF97JjDPOjML1uHSLNvs+g4k2BjayFaEELTVal
DAyXAaMDs062WaI560CfOtRtivWTCwGjNc1DH1dJYzsVXb+WjuTKcInWr4M/AICRpH59hEGvPeei
Cy9IUMg+cGq5nkN87m1KsW2JRHKrgnY85Yj5H8I46zFB46A9BG79idWAjJlA5mKjNNp10HOKx9hF
p7jUG8P87Ig4LLFfOhbSOM9lGCCJlM28xngIrWmi6Zd34aeOcPzFTU0YdAORrks5Ds66arI4PbRO
RQas9Own4fQDGYCBgTghS7GhmIWJlbPLXNT0ZqAuiMbdNe0lkFKEaNLny2tr+NlW3WNTOV0EhajL
X0SuqwdWAJNJttCCap1lWkJWhUdLK+38s6zFHCFFjpSVm+NNWtXB9544PeOUFg1huGiSEfKhW7m4
Knbv+JqHvZP55AWXLT4ro4APRbRsR9891EW1CvOQQJVZ0o250TDKXWk61XPPZh+u0OM5aut2QiDM
8BxWRTd6IYG4uwkJpKCNZIgHJ6qrV85m7QaiqbPpSR26pwis1yod9F3naofRox8bWeUDKYzq3Au/
Dy4jONhdhed7aZVZ3y2x/I3HBpYhf252Em4n6p6gUrt2zPWD1eu0zA35jg89PxhDeMLIaxuEqtrN
k1GWsxFdFzeuaC/J6KWo8yZQcnBz4KlNhOMVRbPsJCGVheksbfRCdy3C6KM/zaWAhVboVQa1e0Bb
rN33wM6ZVBeIdIIkWpmJFr76squ2KnNRp+q29plOJr46X8UM00nYEXeDXqhkX46Y6EdY3M6yBtCz
oVkkT+nUftK/ufguQgAF/w1Zza3bJ/U3oZS2jsmhelaMMZaWLM9u2txUhmr3cVRKDWFspn8GpNsx
h4iOoqr1paFE9KRpDIebsEYFlYk9g0jKhbo+0KxH2ko85ZK1Ry+WaqhMFKJTHzwMfmFv2Pl+mFYg
0e26xcg0CPlrEhfHEpsFSplYrTpCV8t9aSJnXDClwRGNxzWviR6iyPF2LKj+KZtibZtlof1EGaQ5
31VRdeGPAZ8q4YcpeeJJqgOjLDHzrHyp5UQJxUHznKa5HqwqhzDEle0VkMg7LUC3smJUh3HGs6nW
dllIVXJvTHrvvqa+0b1HXubMtLZo3Mm4RenQODrpb8ZniVeSFk6rZT8T9vyz1zrPaaHFr1kVsT4X
KDykq8PTQ4mojlbZyV3Q+Maq02EvLQZIB69DG5uL3NXVDUqYZGk7stzQwWoWwzgkJ0S83guvhjau
Y82yt4VlzXTNKA03BbXm05B2Uttj7mTZbkHYOXD6JZJGtxrHjyHSZmlqJ4vmIpAwbcOqVB8Qts11
ISuSgo0+hYcVZ+SL6g5dHKfj7F5ppj8nstTreCRiNijLizmnBK+F5wZLULnhSlPpOC4qQ2SnoJFc
T0j4c9FPJzvoVbjJyjw/jdBKF34+0q4wu6JcOgT7bjSjpyFHSAv5uJmZKqynLKgLpw/7DWKTdl13
Vn+yyCFEjzlAhCcIpP/hx0n+DWta/uoldvIyIod/GYKouSfrssATzrRi0+mj9+xVxIzSU883uIN+
TJmr71Rcpasw1r2b0shxETl9jUh+Sn9kvWlt20ToRDb0DiOmtmKltLJL1enRynbidlVjZLrvetJ4
60gzNgQmZY/47aaDbdrGMzqVx1TqKTWyp2+LeOp+EvBXLqEO/mR4lmw7HyMdcRHaoozckHTA7p46
oWY3lbDDoVND86qVd2syS9vHkxveVDSBqOxAKTJSCm6Sov4pU5uAGV4AUv+QI91X3E3rUNdOhuKw
zZ7nc+6qyPV02xVpxHk6dXYRUXgMtEwjeaztPN2KOsvPRd+K732Rpw91nEEQ4ygC8EYjjmjbDCX1
qZuP0UX0VbsALp1wZneJOgKcB3Qs4fSWU5wNKBPt2PzMJU2IdKLAWNSD7q57F63zMpFwxUjuatj9
kz4lFbbsnT0DB6oGUsEoGjRT7KF/ESidZ55RL1RYBdrB8yZ0nQG+yW3dBOYjovN5CIuPYlV4IQkp
mHTFi2ZW9qftjOm7qdr+hug4ysVJVN9HMwd2m9VBsUQx6JDFVuclYzovOxg5yUvORBrQcpyEvg4t
THBK+7/sncdy3di2Zf/ltQs34DZM4zUK5jh6UhRNB0FKFLy3G19fA8qsuiKfnljZrIhqZCMzQ8IB
sLHNWnOO2bXTTQkbMkHXscbs6frrQp/Ny6lcur2GvDgsi3K4tVFjXg5kZ0J4JDLWiwtaWlimU3Aq
6FZXXC0VCB99RbVHPBIj0ejsyiZoJBvzizbTR39syt7XltnOEWSC1nCSMheBqRcFOpNkPadSZKsX
NWO7CMDhkbFmwysxNlkXR0FG7HyJsjP/gumBaUuRSdScLSKzD0nrGIQYq/LQ1rmZnaYutaNgEGZ/
PzdQRwDELZovaekLf7S1BB1zkmvLw9jLC4QxCD80JS8gbhZqcpBJZYTsYcQ12nNl38am9U3oM6LR
gjr5tcM8fDRlnp3j2otfaZY7/REfgW6HSNC6cDaF3FDk6GoQI9GATN1sIV0rK7r1jOTOlGZgn047
l5b/k5I57AILq/sCyZFPsWbjiFVRkPXtDFjdoig7Urk14DaK9HXKtDSsh2x67IjBuhpN5ifN6loM
+VbJVEUf/Gpcx/jKYYo3/UhHsQMUdNvCzlL1JQeEKwUFD3F1tggzkaBQo7mvEoic25cuBN8XjT0l
Aj3L/EZiNtr3KhNbzzWLuquCSRGTQmueY3qsvlSOWz3ZTsx+mp4kMb4wd5rbpnHVHTa0gkipQX22
8hi9ZhZZR/oKSuOx/kTfzWZoA62M5jvH6OYblUh7si1dV9Ik1wXBiHTXw3FQzX1NejvTReve51NN
SUCZ5oM52OODiRhtx4honoU6qkdpQj6UcCLP29RxTggT532jgEya1UqcWosw7gCf2kOiaUS+DpO8
k5GSvVkDSErpGuNZu5FeRnWIvonY6r1B9MmlRYXzVmNiZPEhVRPTC0DYhJRFBtnSv9Ru496kkRrt
9MXtQ9zcR6pv4zlI0fhUuQJuoMMj8Alebu8cs4yeh6EtL1Dwc+qmM3WelCmLuZLk8lIwkhXEzkVU
RUwiqUHGWloK41lEUXlmKX1znpEPDk65vutBNWbeomn1jgIjukvmcAmEiWTt/VxE6UmLx8LXxlSQ
Kz4T52SuWIb8eGWRtquiDuySgyFzeKnduLHeP5Dq2Vubsm9mFz/GuelrUbzyJ4Ah3sQw2hoW22a1
PaNKOGFTQmFnHae8cNoDh4GtE2GAujDdwO6W6aWFBP04Lv1832hrKXxzoR4Zxq3mfNUq0nYZUot7
HEbRuGdybdPsda1t1z1kLRv9GQs4wm8zb5cdNu6yh6WRfSdA2A4itZ+vp8qkXTq1zg/VyaanPi3U
Hl0mZuGrWhMUlRALriqSEQlWvstfe0G7hgyznI930dGlENAWP7iRtA5IgPs7qh/RHjuFRV6jHqsC
9QcxSb7axYQxLZ0wPbUUqULymeGWgR5LKyRGvatOijBBosytO5+DcqABuVKGy/fdisDEjXonSOtW
fLditd1HOUXxsEjYkvs2Oyp/hi8bIEpQ39BfUgmpVT1cXLuc/V6b8nzHGXWdw65kI39EWklY6eJg
C6O6A5iByEAyXlgyC78CERB7AC9Mb6JJfb90iI89stUpfbkxRNgyLb+NgyaIDQcSiHHgLo3GKeiA
B35T+zLh8GtQD1iN5Q7flXnOLtUIKFLZWJ109VLJ0uxGK9Zqr88I4J2usi9GEufubFLaL7lTTmNK
mT9ZTPd90MTklUEFL/mWNSO/hDKVEOC5NiFrKxnB9AIIkxZSXmwKLPIsqe+jnyBxYCfqLrtFV0R6
bU9MeZhIUyfNCG39NWKifCNp0t+4wL5PeTDXyLNmQ7AY9mlck1UlssydKL61gyzOKHkg/oZYlWQ+
ZCUxemwiFOOua/o6vlYi+M9dyMiaUUTpeWJab2a5jtXrGBNqt8tF1w5FMKD8Tb3Oatf6a+owfRzG
PE8ySB/kaUePgxidjo4HebPKHqVmMrpBw+E93heZnYvrnhO5eYzwNw9+Ns2cZhCwu9FZQoNzDR01
5arJIOxzsTTOjzkbMvd5cfpIFJ46MDmheDOA8hIPbl9zfDCze3y0Fj52maX90aydzNklUJGdi4jD
bXRDVkNU7wqODkQfzkyUu3XIuWoal+I76uW1DVYny7waecDqpeT9Zmik8M2TdUzvLHYDKfRICyM6
Pqs3Qb8xbpKfbuFMm5Qx5NoDupfV1cJ4nIYzc06GdIc2dx1v29me1l2a62WEPqgdxMXUO8N61uW5
NA8CWXdyoEhU2mdFbeLYNpaVsqS3jqsW3SqO4OK9oioApbnReE+5UE7HGPT3cC2VoZSe4eSJ3Ge4
N5UddCGyiodeV5TrLG1wmq/sYQzPkr1eH1xzsaLzQl0qNsqcpTAmkNXDtFtleCA4SiHmAjcnlGuk
nFx3Heje+/+jt5FDqgux0ukg5Tk5kBU7ZPPFTbTm1COwWX2ZuGRNOlFfn9tatKzQ2ybp7CydA5av
zJqKIwfS43W/lPN5NFrUmSOdAmDL58kJpTisRK5bs9KxSRosGMf9Wu4N4Af+QAA0e//Sek37IQ6n
To3uqWWUyDY7+zhSQjyWgGzPLLl2x83IEEQ6R/l8EkqY6N03a9DJxBrHx7h2R69L9faCIqz9RZRO
dzUVbDHQXNnTjNxOna+WofreRsv94pSwyDvnsZPlQuKFe4IzctIHgMfw2CjfA9vBz4ktdEoq12tV
Mh/XXCcTdqCslRTJQ7ey60BQYntZq/T+jHt/N5hrGbbIwPbJ0isHe8KRMphsw6rB9QiU3PeocMLB
aUvcVOu8i0pVepo7jCHVce1a9G3kYwE1yjCdmiQ6in5qYw+1ZE5lhQlcYrTGvqalL72RODtB8H2w
ZZ1K17eTycC71K3ZISnsM2Xq40Nm1IhKFfxhBMff9o54Sa2CKMuSKf4G3LO2R26JeW02+2MiG/3L
QPDYD+lYyWXPwazzmAiLa1TQrF2tYP4isItG/9g+mao2+GqP55N9vgrYhMs9z4CiDomojIAwaBNT
crv8cCp4o5Xo+bDJV5/2UaNZr0k2nRNoVHwtpiF+mBpabZw47G9GlNmvaolpaXuwj3bPvmPqk/RO
StjMaG6nS00rZNjRJwIq31RhaWBAMVDJ+BuNfafWmASgaj5YtSuz/aBBL/K6Fsmr1N34Vhmt5tBb
6Rv6C+tIN/vKoKro5ZN9r6GbCbRcYapuIfCY44SKeol+mNOcHbWkdF5r4WR+SYW81cvvsjEsCs1w
rFcY1aNlZB4ecC1I5i0VeWijs8nummu7XF7Y1pOAWuB03Go0Xg308Drd+PGWRk02sO3xhj3Ya8lH
6zWRy+qzZNcFPRyPTcq80wjYfFzrvEN5DOMnbNKmvcsHPBn49Zbidq3lDdqLiIPbqIarMjcYTmMl
MAvsDXW0Bd0WqYZSPb/LklLxotbtuiDik93DDG9eply9XQfjFk78vcxBfFfoos2hflTsrj7LSuuA
nSM+tDnjKjPmp0pb1ot0lKdomdbQMrAumUlj7iOtGs6mpasvyspZTpqg5jOztz22usLZp0kWT0sF
lPS1ii/TedjFraO9tYAf73rb0bc6ME1iq7VA6mPPSDt6WC2VrpPd2q3vLPWhLmiW6INb7FTi3OkD
uPuJzloQT9oSTFaMR663HplDp6exmU8AiqJjmneTb4z4lMIRqwItgqw/DG59kgWuE5E0BSVGgNtU
YjUx+4M+EUxs27kZJMYgiPfozOrE6a3CfMr3Mu+LyEqxoEUWATwM22YFFELmgAzWqXho1Iw1tYu0
e7UAZUmNpgzoMVUnO0FOLEsMLa2o7rsYSFnHyCS5eQkKKHIeAI2HUl9Nn5e1ndqypfdSNOcT2wEn
DTnFPmiFhkE7IXOwtDimoWTasxcoQ9Dk4twE/PIdy7GCeLBO/QZzxmaBvG9yXuky0vPytU2T3Ba9
frKwXVFnaeOHNS/Y+y1jv0ttfGlrngFyS6zyaaKJGHaKXHi6peM3GR03Do+ZuDH6ft4P6TaRG3Gz
LQQy/s5hlL2Gjk9yyZkbmQcbxnEdN6eZArAXOdX5mEftV61rNN+OqV5nEfnarDrVwdbSmDUCDjhh
z8I6kBazn9AqczQeBjOgSyjnEOzg+Vha44kKIXM4IQ5LVfQ3MgOlwjus3iClYA3OKw4pqPkRv439
+ZwV+ZcERTLFE8E5wNdhd24F4h/KwG66JlbhHuVfSlZc7lA3oX0UlEUy+xhYRm5XU2bzooNPVB1t
Uzwv1JGPiotMkAWv6LtwWBb1YnLrdmfROwxKbXlNdMUFN6p0URZGEwnFOCMVtfF0rPE1lhndOC1Z
Nzxg+GzOaskymTpJc0Nzu/JzJbXZnFNII95iJg01SZUXyhdsn5V8z2FHu0DHX9yvUSZ3pLwzXNv0
uyNFHFCSutEq92ZQcoeJKFosHyEO/iAw/AGsBurYuQkwMUuGyetmEFNUmHVknc63FPGWV9KNiMI+
tdqYfVKXN15rFhkeqqaBrC1j6sGWICyVRhr72VK/mmi9Uv4x+92UjtSEFgPBUY3knmZNQ+D9qjP7
ZIU+7Rop5S5RC/UAPI1GnqsVb+NanTIbOb2aY+hMe025Yqa29lKyKLNNVYLOidQvmKoH9EXz9AmW
5b0mV1gCOMyWlGbjHzc1SIrv2/XwGmbFqCSxTPp04GyGlG7U6O/Kz0Q67/W1UNN/ymo1UE6aKjAc
fOCmRdiRs6as0tCgx2mH9WST4k7PI3qaMFwrGHibfmXf5CZftNgS02dKzfcUqZ/X3zLhUKfZYgPR
fFDkzK3jRrXlpmFKpAekEWqjZG2lyAnMxDbgEynwnx9RNWTThTpiAVDXhqO/2YoooM2tJOex26ju
hTaM/Wdhqtu1/y3hc/CJwJQHpajxkGB82pue6xcJZIQ5PsfAkiHtr4gdKa1UX86Ij9HU/y+7eUNN
P8gvsnn7z//4VoNJ7OTtG+WG6lf9DKP+v08F+J/rW/f6kmYvH//IX4Ibof7LcVTeDPpskph+EdyY
pHxulGB7a9U42MSRZv6dDUqgKMxppDgIzyDcQ7f9P5IbBDwoQgwCvxiGhkHGwD9R3LwfOjaRYhxa
NAMiIdgUHSni+6GzAqrN5JiomBLqFK1vpDwpHBg+AcV/FMNul2FuQOWMlmJjnX6YJirIlNpqCy3M
o8o+SpvWh1UNMaB4OT9IvKEzUpsDW/wybCgHX1tZ3BwWhGQv1kK/zMLqmbHzT63DJHIbayRzb0Tx
8J9lQG8/UyCKQvm4pQbrHyM7kZWInoVPD4Vh9vulTipCa1Y3PhuH5Q1yc3SROtPEnsIR/1CD+Nel
dV45njBTkATx/kWQFDWn0sn1kPiz4pY1cXgYylkN8Xh2u3Vk37ZSan0pI3JTQF4ND3WW4OUfs/6i
JDZHK6bP0uB+MzSIL4S2hSSM4fZTK/7LrJIliKRVrEchLIARzY+i5js05+W3Xz6W67+mqV+jX393
GVcQ7b2Nv23Mv7/xFu9LafbDEtZJ2cH9mFtfiLn7RNn+26vwvWCOILIA0eL7q9RWU7WQn5cwLVbX
LxIykR01ev3zrWzv6N/z8M+PCdQxSjiLIUR+3AckJLiE2XHzVIZsPI0Lk91WIKeqvmUvzclqjQa/
cM0i/PNFP2gxt8AQ4SBb3YCKgs94u/NfXpNu9FGFaklHaTQ/NzkBBOvWoMrcKn7W6ypi1c/LHfE5
jc85XHz989X/y3Pdrs4M4kI0BQ/xMTOPLhWn89bVQ2sCEAf75NqKpvH2zxdBgvvxyf70tqDK2vwt
FqaT9zcZN9rM19hnYVsrMsAYPF9kVkyQw2oUqyfjOHuKXJmHpl51F91sxPtVL3FsV2sREHv3trEI
nhuVQxknx3gzq9MKfSa9aiuSixku7ozKw0mzXc7JGisid2RH64Jl1JHZDWAeagfROlpPUctW1FNy
td87ZS8GTo5TGk7CQtOSE25keVOsjvcj8FnEI4Z+hvW+uFmMdvYzZEpP6LnWfZa56EnYFv7A+6F8
IR1I7qZxngIIWtSAciblMGutiYOXXSH/yJBMkMq8w6SXeUZbvMm4b95GkV0YuC1PI20fGdLEqkN6
p9FludSQWo0ls0GFFO7JaC2OE2B01u8rVutTyZ8+JbhX73u+/5Z8QNKv/CYmEzrmSZUUJxrtabSo
M1P+fWCr1YFK4bzjN4sJXBHPtZ9YkJtHDG07BZX0Cn5Sj3Zx3zeBs1YE1BVyeiBIFIRxVrqBQlPm
UgUj2wVU39eXWJOKh9ihn/2pNI2Cnk+6ht081rey1KfHLVINQ3zKbp/eEvI9azk41hh78FNzAJBN
e9Sxsx0oHWccKNjTk0qltCeDV4hbf3lMUCxwou7MvSA874AiiJKLqmrHTqmtI6IngghmZzqO5tjs
WaXt20aqzwkvB5KksVtXokJqSxmus2x0vRhNQjio9XTAbqIG+jx70RTdSSyV8TjIIyyjHfAh6bVj
vVupOp+PQnsxpyzxI7VUPStqzAM9SlodcT6eDwui/kS0U5gX4jCQt3ACxh+FgFj6Z6yJB8NCUAZF
jA185JXViNLVIABwTh8KrQv6XD0bU/11LClsxKa4pqZ9m1nZGtLLaY5uHbvXVueUx1ox9WNVF2dI
MC/x5onQtg226ar+7GSHOqu/wVs975XxaxUjoIrlcIrU6lE0xoRfhieGclIJtRIwmh4jV5yTSKKh
0HWO24CHvLgTY4jWYQ2npV9CTafWB5moHtBF1aZ+B4zFPRDUph7gKAM3MdeR4x11EznccNai2lGZ
fZAnxhXtl8sU7hkkAZCcmY02keM2rUK9y/pLk6aQ12vukfM7p8BKX297ZdGPCaCE64i+zOJY/T6V
43ShJ8kUVnm8nMheoQenIFDA/xmmZIldEJ5HHyeeVF80/XToa+NMtvOhNZenXlXhy6fVIzyh2KsX
fNtrdQPMywHoVE/XOtTqp4m+9BGlMBDOwb2uSiH9FDZpoHGCD/Vu+i5axSM8nZ8tmmsLMAq95+/k
KkXAaagU0ZbDw6OIzh/W+L7WzfOaCKazKOehudrzlGI1sXX5UuSVDJTKeV2d5qDRxSHSEGszNBtE
U3fDMqueWa8ATp2ZT8s0y2+xAHhh2Gdx26g+sUSPWr02D1DHv2OkxvNO6SDA93wwZ3u9BIX3TUmM
yC+qTd5pZIa8kluVuJml4TOqyPSmJonJFV3fYvWv4Ff48qxkP7vJs4IZmsb0A3jo9gL7KoSvEkWx
tU2CUoBwj3Of3ma2lymFytZ297kWWV4DqcVcqK+txVFrV7HDL0r6lPz5ORXXqKscX88MwXzQwHZ1
mcB7e993wwkF5isxz6fRHo2TiMfV9Er5MrUKJ29TbCDoIqib8YHYmI5auHwCrHOJegOk+0wModqJ
KDQ5GL1apdrzO1ztmMJCg+/xKGe8vH9eqwjU+S9rFS40ne0ux2KOZB/p9nBHiFxL7SYkkXOVu2Kc
m2oHdGb7KETkxvDqlgIGTkJ36DKmlmMdZhTiI0hdhAZhk5eoqqZab6PdMgzJbQqni93uYpBVX1A0
fZ370X2JCvbTO61XkRhPw/wFWEz/IzZbKiqagnjs0Bctpey2H+WzTN3kVUlXlYiYXOIGQVkYlTtE
AM2Fmw3lC+kRNGYWMuO/oSmS1ykRRrGHb5lq4Go75Q8bQ/nLaDYW1ITaGbhwtuKVBMtQoymN7V6h
eLGUrww//WpQ1O5aFXHD7D0lsdhJYAjXdY2I2y9jouqnSB0p8pY6ob8pOm6BgCRpenp6JCUFCn2J
y9hcnFu1GdZs7/T61ByXOV5eEmUeKG+N1voyj8XmjLfxZ98kqhGNodp2jYqohbMWkJK5taHCAvkk
GjBH+IpKx7Z3QGTrbzTC2maHr42y5dxVTGxmNJRXjplRRyvqUtyLHrW9p+hDfu2YEWqjTkw9DxNx
LuyVQnfPFQq+NscXHIVeY5pa6cNJIQoA4TcaSpSK0y2oEpuuWdHh1551uwGDRFgmBwo1iUpaDV15
kerZVHuK1SFMGnRjGU4YoGc37AA+QdhV0yzbNU1l0BqusvxhoVmeBClsw5zCeA2G04bkvVkfSj3b
OWNVyjMCPd1y14khOthWLDSfhsdWqx1pZ5FO27ryUIxjEXs4PW0RuEI0Eq1gFH8XdjUlQRHFraBZ
Kms0UYqgvt9DMIemWeAnQNTUeA4yPzYKSWnCQGuptYcoQxu6MOZkSm/IYurc/DM9jzLXrbO0XNo2
HHWWjUuwnwSf2IKS1OKVZMFop8KZqir1K3XpoiPDAl/CBMBxCpQNq5RN+rR+dZ1JmRE4tdEDmAF0
92CQXBGmSL1OmdUicF0KzVhIyAW/4YPDN41wKJfxvkNnWwVYL5e7GZxqHiSsDBTkxKbCoGICzFOn
nhbEeVwaW711GGgm5X/puLUQbQUxc7oaowRFE9MxubcxOSmyRKTP6Mq7O2BkwyM6EOXG0tblkb8y
HoktyeBvc3B7aWWxvIC8FtcMedB6k4K46yB1e6kDwDvTlTRaOJUj7ogSkUXntkxQpv0Ut0jhaNzA
P/WmGRwkC25ELyUbSIjhZVjDGRoSCN5F3s/f+lQw0SG1HFgmjWSmUS60TmO8TuI2je3OAnMA6w5I
GJbEHdO5TSROE2cPCuSYiFpkN6acL9fp3Inn7EXppz4KFktnOTO1JZV8Q73yVYtgZfmSSNkpLLR2
wpFcJuQjK3Gtn0AoD/mVrUHigVWsR962zT6vcrsxWNtm9GPtPJCgQVBxD6vEiAkLdlUpds08mKji
4t55hhTVMtR1u2+9wc6nqxqBYufZqZsL1GsInH1sDkBOutxwH1fVzgpU6igbT4Tbmqz268aUh0WG
6DMf1eXIJsV5EWa33MsOWfCOjpdKmXgma2bHNCG+ljJTp91Ul02+xyW0MoFBhvB0ZLQWym1pfwfC
mEPOBeuFMKRWIKyq0cMKxdI6uYyONMTmu2E9hJoUp8XMXLrRSzxycEgXJiLJOJwPlda5IhBrN9N0
qkx5tSCX7/0E2NMNMAPc04M6gWafKr4Zr5rstfQlycvqTsnJRfMqXt535ldY5iiiTCQF1Hgdr3dT
884AepOE0jb663XW1vQKY6HWYmCyItiVi+lgfcpT/DI6FB1PrdiLEpCcVnnYUOX4govD/FLMhpIC
KWidNEjgwuDQsdv5ympl9+rOMTFFMrZw9KhyWG84cWSPBBoBoq4nQZCFGeldoK1a/GoxRI6IhzlI
YFRqHd8F704R1O07ZJ7bZAVU0NFaX9O77qtd2yg3W2Eulb9w7urOWpXmBwrjZH6FOamUXtIppgjs
Ru8D16piiMPK4t5WNWoRv7FaneUIUMT5XDTtDS3/5FtjKs3dJDnE+HRK+pfIVFR63o5JXAoYIode
h5gGv+POnjD6gOajjtyiH+uL5l7q6ZCEk1YUqVch9kyOku4P3YNsFGIPQT/6phM4+abqFsgAA/3Y
9eDUyhuJz6jEc13QcVwyuIhOjcg5qBpDPKtlXA8orcb4oWTmz71EbWmHd52jSK9yorU+h9xmPaOz
a25HYDbIHUUdc2ago2N6lhkTURzbKLw91IssTTb6UNBFGrvIQkbMY7PRr9MeSHJ+X3CAmAOiI5v4
aFMou6L0md1AtW9ZB0RtQUqsMKL5Tb7ZBCZtRNsQs5VZj9BAihcj7pddPKspXwA+E4hCNq7kEoDL
/SCAQXEiyoshZA6pC74RQyuPkNig+Odj4+BQXp2h8NeGUhICAXcNW5nMX/RUiW2vJsf2dmYeY2Bt
5xpXd77o0TzfDtZoLKRgl+X1jK6F/QYLq43XTxlgENNeY8FLi+I1mdw09RHLIx3u+q7/mveWc4V9
xTR85Bm0CJ0qmcDvuHMS++uUFDdI3G3i73BPm+T61FjHijgCd5QTJvXaTGRrcm9r/jBMA+eaxR5Y
0RXkzzGBGFPR7iu3b5MvVlmY7Pyz5EkpNSQumJWns9IeCwziqtNe5piab0nH1rMQuCWcqJr5LPGL
0SyiLdlAND60o7r1gSE5dywXJmJecrQNX7EpiO1SaybUSlHG3rNVO0K/oTfZy7LMPd6RsegdXDF9
2gfA+Nb1vo8MvTqKtI9P9qzR/NBrFJMGCxKoYhZIGVK5HO4a8LMYI6BQWg+OQ+bZzNupkIEhc5Ne
j3qDcsRiQ0PAHxM9isFkpSY9fL4pRpE7oc0GYgSnPgx1oLfDxJBmE7c3Jhc/Q1rL9smwp9TdyUxK
96KZ+xX5LZBcga9H17YDr61f9Bv+JojXZCHKyenVYmfwH8iNoc6zq/SlvesyEr+8Np2TNztFacyW
02Xw1FhdBP3rrhkh+HVjHLq9WbwlOaxNZFZkvG67l+yUxOXQXJlD3o9eXpGBHvx5L/8xL9fgfOoa
tglqBlMqOYcfirK65S62HsdD2Jui+qKjbSrBSaY58UV1U+zq1tS+NKLUzjNTNpCTBqKgSxLf6I5O
fC6F2zvHFpDPsWuURsHHCrYTFJiqGWggF+17luL2+vmb/5Ez+v/O9vz/WjizrlNP/e/bMHfz2/e3
dy2Yn3/gryYM4cs4mzV4C7xPAF0OLbK/c5lVDMw6UUOCDFnc7CYVzr+bMJb7L1W4LrnDIFE06hqc
9GCQDsl//ocQ/6JIaXPm3uKVYNM6/6QJ8766SZeHH2Bjvdb4yzBS/xyGv5Rwx8JAFzW79MIb8ryH
ZgS4yNQVOMiyz7DUZd/BaSa7XiWB47Pj6rvD6l+XdjbDt+6QrIDz8n1hVec85vaEYPl252heqQMu
T6c+DRzk8Z80V96fi//3paj04+8WaOW2///LXRJxnGg6YRm+M5t0+HP0DmnLIRLp/vzJXb2vSv91
KVpnpCbYwIB040NPQYNT3hk9d0VMqnmaRyEDszXlJ12t9+X+v6/CKZ+mtO4AvvkwO4y4cLOI2AC/
WS33MBgy2k1SbU5wntpjh7q5Jj1rgT7/y7D+TcPkt5dlUmJa0iiLG9vN//IcERtYZHdySGtZIitv
NDdaJECg3bSRMuo5pbQ8O+MnV/3d24P4JGj6cF2Md++v6hZzMyNhFX6KGtqPVbn4LOTVoeny/vjn
G3zf0fj5XOnD0XIyiC3TDONDT9IZYJNqJfD5VpdJSZOfylOGdezG6vIlMPV0YpNaRKHrdMsFJbXP
UtN+M3oYM9tUQLXcQeHw/larNMk0p+C9IsHKznA9DJj9OjRM4Z/vc2vL/7td9Nd90omywbzqiLs+
dhsndVzcGNUN/M1iPTaDoQLytPrzpkq6AAiLc/jz9X7zCunnWaxlpMQyc318rsqSg94l0TdnATog
8po8KS15L6iyfPIB/vZSG5cJXJtlQVd//wgLBNdG4yDXX+b2W9E19j52imGLc/gsbfB3g8XgQq5L
tLPghb2/UsQZmQ5LykOUThPaEF4hMuMxvCAouP9SLuri+LNokq+AS7VzgOVl8Oen+pvPUYfHQn4n
BCVLtz6MFluptIyyjPCTRle+uJxPfdtO6Alw8rtvEjQYihWXn9ClfrNiMEI1pAHCRv6xETl+nQPq
RdLV0Hm+daphr4vrxIdwLHZMN8opb5RxTy2Bs/WYdj/+fLu/e7P075kCNtAcPb/3Vy4p841DARyd
7Rr6Y21kQ1dgu3KQln/yZH97k/T66NiaiCc+jletxxfTaZHpD5ZbBxSNs+NiLdortXvrYm1XHSRP
lX5Nqb99toD85i6ZfAxLFSCQSJP8MKpSctJitRGmXyVZcej1lNg0zc1Ji6uTT75Kbfu7PkwD5JDa
lqCRBb7u43TX0/PM2TmbfkzEaAA4A9SsyJxQyK2KIotzXDj6fu5b684oazXUMvu7okK7/fOL/RB1
9XM6QtbEWubCYOHov01Xv6wrnOqmaU34HYmxMJqj5J78CzdMEySFFHvVIEtESUJ49kz6RrtTRvXt
z7/gN/MhmzN+iI78nql/eym//IBhrFYYwqaJIRBH14KM+8zIx2RnUSDY5SAG//mSZthiozZuW0PD
/XDDTUUSJ/4fxle9tDs1RWdJ1ToN481A8Odb+80sZbIBZY8gfm71PtzaOimdKqLS9IuoiP3anhyd
ypqc76x5RIlfotVs7al5s5u5wCNbfiYv+c14NoH64JThFZOQ/mE8WybIBcoaJrD6JgJUAHxGrFZ3
Qi6X/fNb5bDEjti1UDSxgX7/FlE5TpWqJKZvswJdNUar7uKYwEFKYHpYxKZOJUKNQ2JhHXp8SRv+
+UlvM9+Hr+nXy3/EqlGypRwpFYMVexuyMaKVtpf1Jzf5ftL/uUdHbKGxFTJs/k18GDqqJecmkUYT
kpDH4TZWtTNBdDPU146OjyBqMMqt/BNg3fuX+PdF8XGwyiBu1dQPFzUUTYtnjVXOGfNur0OwPOQE
6/qFnamffBrvx+vPSyEqhBGFQJu0QefDokaaUKRmdKJDtelVL9PzmJa4/pKTELTrJ+7WRLsbWOOI
LYUt9idT4m+eLvIrzkM6n4zO6eT9EFJGTcWKZw5hJLBGJAYGLToJ/WlUMSHCpENOLXrj+s8D53cX
3c6HDF1EeshM3l9UQ+gvdS3Dcatl5bGo5iJUezMLXRhTP2wny2/sdZw/eaXvl7ifz9lVBUCuTfyE
dvPDPonAqYzkm6aj9U+cB/5ecUgbafnE+dkpNXBgE5gqx128NsYnD/n9bPvXpfk8sfOxcUJ+uP20
X2bbMaI2WC4T7JEhTvxBUUi0bFwIOpOthXq7qp+sL7+7VSSq236QG0YJ+P56djJk2f/i7Dx7JSe2
NfyLLDmH+7Ftd+8wOTDMfLFgAOdYzr/+PjXn6p7dbqutDQKEhGB1lSusWusNuj4BVVMHePy0JZ4c
C7BXM9s2siZFiw2JoXSfEEc6UqvdHaoj1QzJWYDLbjZOkSglgrB8WhqC2bODPyfSQP3828CPQIdh
PprarayrfMKzkhxOOA9oG3TT67Gqo25XVWx2YdMY3rkqbSvEGgr0fgw+4mvt2JTGG92BtrCaXvJ3
Avn5QxZxpUM/w1WKjk9x8LU3WcZ/PjcFEQoMLjcr5Y7rn5Qrc5GuK0h7iKFf2V/u2aNtCzXN6v3e
09HL6HT7TRYbBpTCDsD5NOGQaybDwcm5c4gBcaSwaUuPHLLX69/hpKVBqdkUIbw0pJO8ZX3KJziW
Gp20g811fRX8Z8iWyurmzkNiU998dsWr1AR3mz7EVNB7a056fcEytP/9/rmxt7gszYGeSoVIPkOu
B4S5g5ksNjV+r9Pg9KZwagp10b6qgz0Es1plr8tN/29YIExtzinXogpwHbCPktZJ1Vb6VhTVeYC6
+uS5xvSIA3Vyef3YgBXyB+VP2hebddwaMa6zAx+rKOjhNqpTPQDuQvo3hqMKXKg934+3tzhsam2q
zvCwgd+cSaJbcLVC7TZsO8xpaO73D+A1kK/Qo/zghts7jkj7bJMXMevjl2v0i+PPnFWqJ2i3h1At
cJex1upLjQvZ+8KMaR6SsPsZunK05Wfsnu6PcltW/nU82KRHvPv5EyHN6y+4Nq5jLzb+8ijfuI9Y
gZjhnCJosThjf4aNOnwBjxf9xAJHQEBcPfWhj9P8TMsfSnoSFdH7PqGPWc6x4z7bBb4uJ5iJEQ5n
APVgJS7uwU7aSQd4hCGVa7Ma2FGbszvSRdSiOSZCpNa1t547v5kNVfvgVRVYIHpmX7qalsYpFUt1
xoTWOzq85JL+b1Inl7wnEfQ4IFvSl3i7LlBpWShiQrXGBVMB/jxEdji2GWydFDgf2muroBWoRML7
o+mgkiHeQvcIQIeL+WfVfc2s1fjt4CPKasnmN2nc21BfPIeE4deB+3IBNU070qRGw8eNkARKBveE
Dkb/pEZRetZTwAITviQx8i5oXjdQdj8kGJZ+v/8rblexxx1uMzOUb0kiNiWd0WyMyasFhQ/6aj5i
A5A3kdW86GJQcIao3Ye1EDjQoDFwsFU3z8Vf34SINtBjii4UsOS5+GL8K/UUB4gdoekSPjSWWC9c
XCoybU3c/OMoq/0okB56nhF8TEJjtPX3WqpOX+9PwO2JIf3kOd8NG9A8VdjrX5E4kbbW1VKHhtI4
EDV1cK6zhi7aUh/h4fdDcZTSUWYOt4uQ3YzEWESofDX7Pzuls8KIRmRyYlfaBxtu77sCuSf9pieg
Oc5mw015bgHLG2HQqjrg2kUpld63FX2iLugZP920q36gfDeWvg4H9fCA2lvb3JscxZ5OGuJurpgZ
96cl95Im7PIEOqmduH4KCgaVj34NVTVunqFbZX68YD9WrZ31ZFbaQYVLLp/t9gIPJakxv67WTZ6Q
RRhx9HqBWMjgVu/iRqKu18TWn1cLpKZW5K9PEj1ScLo6zDdNiu27VXqLGq6pgD61u/ghBTvjF2IG
QNU78/qc0tCvD+4BuTY3QyQPUlFO5VzV4Qddr108YpwpjTxop9SaAsypkrdLVjpU7UT0nDWUgwF6
5f9i3+osKArOxOWFt7l8RvTNXX3M69AB33kxCit/OxsiPs/o1H5E/9p5omNZaMEUjyLI6j5/Z/fJ
9Nerty33HlwMCrc0FbalHuHqNNfjHhyEOWp/LtqIgAEmbmfd6rqDE2JnIXFb0wqiyUYhccuPWFXQ
uSqqVOGIGs3fQodCXEX6fDJ6tQsska3twWfdOxllxskrR5Z8jC2jRRQ6shNu1YZUhEcLPbcevB9a
H18iC6w88BZz/NFyojZhSknoIkDq9AGAKEyZXj3LkHfwxZBlYixTNnuIf4MpOgpRISc42hTI2dMM
m6HWGxGOVcH9YDurmaFarCqHihoX0vVqXl1jbOthbEMQptbboSyND6s9WQ+5533kCkCNQknVg8RA
7pDNDqI9TwsFK0+6l1sXEstCWQFl2TaM81b7MI1wLTm/jxhKO4cxVR5iyEc6Fe/NyDLEnFKgzU04
eJ3hL72Bv3WeCn91SM58Y+LfnbJ5KJrL6ibZv1i+JMOcEPSiIM9tLrgK2GFizQ7ZN7r7KBZCYx+T
EbHgCr3hi53UANXuf8idDUMuIVuaVN5Zwdvh9qNTd2i5ha5T4nG5oDSGo+ranZA5xhoJmbbL/YDy
xNl8RbYlLjJYo1LlNze3TTFimVMuVAIbJ50Ba3nuux7ZlE+Nabm/3w+1Nzb5AOZaYY0yr9eL1GiE
1ii5QyJpVMCgWlS1qqhUnrXULU9oU1WP9+PdJs4I9CI9ZEEMp7S07U7xnZzMdQsR6pDU/cxkU/As
XTACNhKEOoCRvek0xO18zuI5XKFNH1S19n+Ay/uGwiFraDNga3QSLjF+ACSE6gd6tMMbgOVAkTFo
fwOUMD1ZM5n7UDn171mnf7s//L3phhhGGYR2KqnKJjraqZk6DUIAGaNZ1Edui3JiQ4N6HPX5icO+
PFhKt5UX2eE02KOUevgHV87Hi6zUKam1WVbhwULKnYc0l1nKPGuBqsxfqqwyHpFXknqFigKhscx+
g8KTgoTypHKhO76/P/yb44kfQ3fXoVZrgi/Z1qLVfGoHz0RcMgX7+rabcZJYXHwlXx+FByNHoKE5
vJ03p3zkwRZBZBOxbqdYz1kPRqodu6M21c0mhWDCHUrXlB6CoW7vkpox6mus68EMsAGhiq581Dpr
AquF0/b9Ad2GMqgP6lD+aVgwc5sjr0FoNalxngg6L66+T+yMr+4iHH9qU/ugCrATikwPcJvMtVWw
ItfLxZvLnuLbogctGnXI5aI6DsEgi6ven2sEssL7I7vZD5Tt6QDJ7qltkn1tnmvg3l0ehaYRwPf4
UynR+7empTl3o0MvpJyUg4m82fxEopEm3+0UUziBrken5QtqXc6sB1Q/gVFWdvsuy6r+vTpZiBTU
yAmD/imTIBLJCvkarO3RdpQRro52OVY+o+VCJJAM+Otf4DR1A7540IORA1b4MUygBTWrGe3EEZU9
vzQ74xv6dCZNsbIdcxBB2UJCPGtlAkq5g11x/wvIy+vmB/GoguUNDoxC5PUPmvBOzrWiNAJXKOYP
t9GzU9fH7Qc9Lj4tilg/gyfp/05m7UijYefTk4Zq1IKhCFMu3BxMpbAFWka0pIo6XZ6mAs0jmKj9
c2YbyjlbMdu5P9DbLJQj32P/0FIFYEZz4XqktjOtTq+Ya7AOaB1fOg3cDOJ8Hbu3gBKbnYTV8MCc
o0kfEWhutOKCAyGtltZKnYN7YGeb8VtAg6CeocNv3+zoBVYA9JsS5uSyZI916zQ+ZFwvZH/3Bx94
b9wWQehe0bmiLLL5wroO2D5W4cYYtOjCzIUPONX5+LyMZnUuPUp6ozLi2rtOcFPHPvOhr4qDY2Xn
Y5OT4kXmSYTWzdyPilo5ONMuweBoLfblWhHokQm3q+VNDXMpPjhXdjY61UT69iBWXZmBX3/rpgG7
vNaWGpQ8PEAPwMzTlFZ5Em6l/D3nVTmFeelVnwGLzJMfRbF7JM+yM2KQCzLRoSpNhW7TyMqilIrq
yvKmKpY/6SpMFLxT16/VrK9/T7WHkNL99b2zkRGdoSrtUIvR7O1+mko9X7woQmNUUafkKY+N5MlA
Rd/ysUxqkcYkA2whTpR5CkQuGo6q8DtTzoODuwOaiCQUyd/3ItFIMguogJuA7kFg+aziP0uZpivs
S2MPjYU+jNN9LhodSSgYTCD1k39xS5JamEw4ZMPbCYA83gFM7NZgmgb9lA0aosBaPIcuBKCDp91O
VoXcHHUgcGOcKsY2i5zjEefexjWDeag6iLzNaoQTa/+Nm3QYSWe5811URhe42D085IVXmGRXmvVu
6ZwOtn6fHKgO3X58LjOo8CARMZ8i57me/IUSnzbSxguQp2/expIdTi6LERWWak9VhcntkHTjhfr0
0VTcpnTUoyj4cq3RSTO39cbcIJvGtcIKZmGmD05hjU8KW/IAKnu7m0h+JOpYri5sZDdnWLrQ3m5S
mC9sK/2zCxvskrWJGWRGa8IclPS9+7vp9oAmHMkqKhy0XvRtc1ZJBGBnI7aDcc3LoEKUMjSQlT7x
pZvzvwhFs8wDjwKwfnsXIF2Ox0lR2QHXsIbYpMu+EYmDLJ1zdCzuTiN5BweSZ4Ca2GQfa9ylipZE
VoBi/Jt5wD4tNQoD2nQ0ooCfpQen8N6qJKsDCUzDTNYKrlelqiP2aWu86yD8NV/AAxdnti70D6QK
PjUoZaBCaESX2q6yg8Nwd6AOFS62JjSFLQYRGeSiMsaJOU21zh8bIwd4mahvK6zcUeBXjhoyu/Fo
yaiGaQAI3jbUNbeOFjAvduDR3oRnOpVfvNjiRYfi9KOdNt1f99fM7WFLOU1udknDoBO0OWxpqbRo
XxLPqCfljKgnXiOL1b2Z4JKcYy+3T8rQ2L6Luc1jXlvZQRq7N1yanxS3OO+pjGy2I3qapVQd48M2
i/cQRZZxWUwj9o3eM58k2+/gvJXX9XWSatJms13dtiRqa1v9bxYU5uKxswM7LyMMwCwP83JXj3Gk
RG3dEL1zju34KDXejcorzqYaSF9+W+YyVo9isFvbAbBL88mLDUQ+MrKnxl2iB2wh2svU9Pr59V/W
4UXJc51HH/I113tGmzPDa6fKCgTMbBhLWtqdBcAU86Qlo/1Prsbl6GPtlIOQSSt0Dzon+XL/J+x9
XWCAVEi5RpnLTaLcJ8u0YhRlBWrUW0/1bIwhXmFR0ChrHwxDf/Qo2otHCYoHGfcINfDNMeHNEKhx
PKIwrBvLT7XMtDOYz/o7LMDWOIm8zv+8P8Cdw52KF2ABWR5APEf+oBepCl4tTV0OhhFMQkPfIVmQ
yCbnDWNn+Hk/0s7QqBIYlNmp+HCTbA7crM/LAuUJJ2jAWmei+qNe0d5PkYDxkbM5auHvRAN4Deya
tAS8zS9bzxfjqvNCmddUdQJ1wIF9MKhGIBGhBW0+I5LSJ0dah7fxOIKgyADWlyWDrbBD10ZJiYB4
HM6LVpwdbmh/yhTU3LNsQlN8HA+ygK2SBB1FSPHASui6Uz10tqpHTTG6q6HyWuiwr/iJaIz7011F
+REzJfWduhrmj7Joxg9JksWPKbSz/BI5XnJG9Xd6w0MA8bCoEn7hRu43Mlieuve/tvya18cUVyrr
CtoUmThf4npdeQbyMmj9RoGt44vCzmx8fSmmx/tR9madnQJ/nHKtTPivo4h6xNIvWyKEhKb6gu56
+uiUzpfS8cRjr/QHK/j2EKQTxw3jARzSAA7JX/NiTRm0/EgdYb/nsxh9vVCwbIxqPENgs58TyylD
uFpHaNLbDUo1iMSBr8wNx+65DmoamcgSzFJCE21PH5uDBGfZ2DyTZ7y6S0NuR9pMjgIcTtbYrkPV
o7eCIBU8jItkfupjB6qt3dah9K4/5ZPaPq+1d3Sz7IzP4nHI8QNDQsKCr4NmczLTbEMhJlssAC5q
Ofjx5AyfoZf2B23j20wBHACtIJ6gFFyBsV+HQikitoZYh8Vt96lfjIN1bpWp/I4/iAdAJdaM8zJF
fYveYS/edhZ6sveX696mtbi2AanwPOQfNruC56A9wXpPQ6ea678be+zeY9yIh8ZIu+qiosPG5W0u
GCq6KK4jsFeHooprfK9qpCX6nuvHm8zh6xJPydsW4M1BlvorDd1sWzQnae7LnYtU3eYH1kVhRPGM
m8I8LkWN0ZSRPqV6o7zPUtRLfQGZ/oTWgI6cgN68i7opfSvMKr20rdDfYhmyvPcyvBcMBbDqjMWd
OGVVN7zXlaT6rluKgbg7CMCLaJX5aG7l19v8dNkHgyZBZZ1e2GZ3Qu6v7TKCoz+o1ee6UaWUUI5T
5orZTuUADUpK0V/yoYFJ7GCIrHDRQlsY3Hc4bcchIJLmYDZvTifOP/iFtAVpqvP3TWYqwWMV4kqm
n01O8hhXuRhPk0lBMfeE8QlLivJ8f33tBWQLcSnQx5LVnusFHuFapwyzYvpU5M0HPRHGUzPoc+AU
Vf3YjEl+kPve7F1IcIQBuEtFzeYMvo7ntOtgWhH8KjOdpnMLkQWkAtAE1NPm4NVDI70mCkQF9KzU
zVySCSvZaOE0hMmF1Z0EpaN/vLUuPnsl8i9V7YmDgHKurpaTbDiSg3Heg+ghM7oem8K7TJRNCwHE
6YeLPtTao2kOR+qFN0cS/3M2HMVAR/bGtx1co886ClKSe5FOa1gjphlqS1WEGKOsGH5OAlWnpf6E
3PUYuHF5BDG/Rf4S35E4E7IJRGO3XLFEiVqjtzPiw+4JLH2IMUXsO8j4vfjUKIoxh2ybCN1ybdK+
eGJa3qLa0j7EeTT597/w3oRLpCzUSoobNLSvJ7wB/6A5MTSYWPcwaWs0J6hEJV6/J8kXWEUuep80
HjcHnNomOHE6UghrQJ5w8BDQUAAvomo4ekFeG69uwMkJ5r2mS9aofBNfj2qBKeLMwJl9g37C44RM
yZuhHYuDubvJTGQU3g0S5MYBuM0+takEIDIJ0+eIjf5y8fHwJ9QZpfJ9i4kdqHnzwwLY6IDkvHPe
gMPlmU95QcqabV5HGQmgZqIu46dab/8u9AqLD8tu1PNqtloW9kZ3VCDaj8heocBHRXuLs+v0drQ1
BwZPO66oj5h1jpg94jOlsQJVx2fyYGJvF6XBNch7jEoyqP1tZ7PUnRyJdeLpg65cYN71j3QbrYNz
+/bzEYUWIyAVqSmxZdSYGCMn1KihRa1x/h4zuiw0Om95NzXSytdaFA95OFVYB0DC28kk8TJ4IbEV
OH+2krS8hNjUA3vBhFj4gFtRhvzj5IYpovDPllvMB8OUO/j6SCWeSZnG0dHAtazNdUHTvfQa4YGe
7s0qNJ25ehw8vOw8ZKRQVKVwiveHQDjKPKK47ZxzhIZdglAHEp3utki0xKYyAag2fEvPI0zZJ3yn
erzCOoEM2wI2+RRrY3cuh3kKrFKfz4qtGJ9UCwjv/VNOjnE7B2wK0l0YIGTam/OgH4E72RmnnKKN
eRi1beIjp+g82dZylFnvfV7WFbV5sjlEHDahRIr8vh6hHBEPvdRJQgStQ1r1Qbec8YRg0XSQDezG
s5hbST2Wj9Pro04UhjaBGWU5sbBC7LqYwMEu3gx8VbiyYjl4Au9NJbgRdiYaxygCbC6MwZ5sngwI
OeSuOpw0NSuCJXExINGQ27n/1faOAUngpv4NJxSow/XQUsyKbaMiVIeEW+iRyGG+jJbf/Sh7Ewh0
gSoiKSwlYjngF+/LeFriJGo7FPZg+56ipLBPiblEPiYXfzqj8zqtCEDaMp+iEcP+Z1vo28ZNROdT
R4+JDEeIlowq0y6Iiyo+Co3iCf8IB4+4yj5YJLcJD6U8xmZAbqDMb8ss/sUYtWahA+z0OEbGGvBo
JfOGD/jtDg9oG/LgqOq5++AqbfmbiUfQ05yr8+/3J3nvEIJCTI7BhQmPW57FL34Aii6LlwMB85d0
QSJPRY6pHNr0oime94U3b8PjBVc7xW6mj/cj761XCrZkOFyXDsO/jmzMosIEl/l2USQ7A2LT32b5
8n4Qxhjcj/SLaL89Zej4ouSgIVwMeuU6VFVYam6rMVtRIHmFYFdlQ5iMB/cvRC7tNtDLQq/QCIkw
s7WN2FKRLUyrd+o8og4b4Zp4MsumMU/GXGkoxOIZxfMp7cV0wt5XOjYlBSJRLpC8b5iZaP8UlJx7
7MP1UjwA9s8FJMWqoUZi29nfhtPPf+T2jPkPLQCwG7iyDXgwrWNzgGvYWVySHgSYjROBjEtusBff
tq8TTORXSOItfrnnJLftk+EhSpbGCVTRdqhw4LQRYKJWhztadQQY+qV6v5l2sHzUa1DqYVttN7Bn
CK+xIhf5uVVNvy+G2dPWsTv151RoIkaCshs+9xpI1JNp5UxHHGmj4SfeopmXJula65L3Q/QB55AW
mWBK2iCRO3xM/bxxmkcs9trxFNN0gXmUlNNRFrKzPmkKg3P6pW3Ac+B69rIFC82kI5tzMF4MNG8p
Pk8ztnK8upfw/gLdCwVbh8uC7QDCe3MKGMWAiDi7kCUD1JKvRpNGEytXBYYO90PJX739Ji9DbW7B
ypRHXMqoLGvQnke9KRCH5Dl04tGHwHFftfPDbNXr+V+ExYsG6gnFCJK668k0zRgxlZQR4ukovYtN
gfNzhoZ5elKbofndwxo9jMzOPYi7M7P0TZFRo8REirHtQSeuqOaE3+Or2D0/oPiPaCg+eG8iXf15
f4S7kVDL4gHDkc0xcz3CnBKUty5YuA7ZXH4vmtk5e2aLEZ9l5t63+7F27l+uw//G2qQWcwWwOB5I
kBMElD+PKOH8aGRH+n6U3REhDEXhhEzR2hKuTWSmp0JvEPbQ4hbUdut9Gmq9ekrr6IghtRcK/Wea
WrAPYFtsVmU2z3jutpQzsI7v38dlN4VmKqBKFdVf9we1s/7JJWiA0LrjbbjFmY6lg55oEvGCWVC9
R7+xOSvuRD23GeMLmr/ap2Uure/3g+59L+Bscl3QzOLhe702KBu4ST2kJgZbI86JWVV8VWA6f70f
ZW8SeVOTRFDX5ZttThFKpIO9tAxNdJ3+Pe6qv5tKdz7Zbf4vljpDITFBeYoq1uZrIWcIJhXDWr9G
RfKtWKcM/60ZXs66Rsrj6wdFCu3Jhxl43W0NrzH00i48XJR78KcBQPUejvj6ZS4iI7gfae8jkT+j
6YJPCO+szaiSRZusduJk1EQ2n3GRSy7Izb4a20i5TvJ1YVkzSSz566XQVJY72chh+E7f/Umi14Yd
GVhYI2vja/bYPPyLQcnyJ6m6fGluBmUr3mI27kBJgmoofsmodPpR4UT/53b1c/6f+O/6w38ukJfO
NHvbCvb+/8eRa/NFqiGvNt1QiGNMsLKQ1UXP3GwHUD/ees6bxX0SXTn8dn9wMn/Z3GW8dXg50z3Q
UWfYBKWOmFsLHsoY8Dl6c4oikX4b06U/t4njvI0GYaWvf5LQ8kKWhmTdImuXv+jFMDMtF9mA/7Gv
9e5DpuSZrzb9n2OeoNbOY/vgRbe3ImX5GmATSj/2FtzdVWNmzGrP2l/hAXht5jwY6MFf7s/i3qeT
vDKVmhk1q5s2l5ZVZdrrKIXTIX7jRFTj+iLtgmpJMG+J3GcMlP+5H/J2YFRZdAo7ACCRUdoyDzKt
13GpYRPgw6AHntXYn8j83C/3o9w+bWQtRwOALzvDUF6vP5YoRxwuYNlCIHGKS9LY5sOYiu5j1UaN
H4NzRTJZIF1dZ0N4P/LtlBIZkUxqyRxaEMauI5tDR0e9Y3xV6YxvMcFOv4FnHp7rvkXBKC7EWVkt
96Cdd3v8U0SSVUcJooV/tdnqVDZFkbALUQkZY1RQerQNe7r7ZZEOB6fK7caTocByct7+qpddjw/n
TBvJHkItUifZ8FIPBekpR9C5/7ko0RFYbC8cR6YHO096X23Fp7AlpSOKzYyfj+jFSkxeYCd5ctJg
+n/Nh1I5qOPuLU95pEgqJLnIFhadaogEobPBGR0L7YTNqhdUSqQf3Gx7iwQsBgWpXwWbbekr61DD
g3UIysQT6TuevdNFmTJOlHXq/TRt3QC2XBXcX5k7Q6NbhKKI5DiCktiuTIrlPUxsvpwST8+FXiSh
N6KvfD/KzlLkuenSqKf/SMdvk++YrWOXfUGUoVxA2Tr4PaWmLd4j+ZW/+j1DriNLJ/y3VFG3PbeJ
AtRol2xyJNujgEwrw8DVXQNvbWpfw5/Wn634iI28syCxK5FFYp5St42+ql1Ts6m47RJz+K7lsftE
L6vCIWBC2jkq84OVIj/K9T0nKbKgLGhN0cvcQngdq6Q5uy6ogeHs+cHMpjmEZ+z4SMPEftE2kw/n
vXya46T85Cb6kWrj7df85VgGL4ItQXtuk7IUyYihz+KAy8fB9IdrR2obVHDiQjyg4+Hght0NJksW
fFAbxvXmaVNO66zi0woJuEW4q00X8023LvaFh6p2cPHd0h+QoDHdX6x5yqboM1wfYxWi4kU9YJac
TMUI52fECpgtEXrZsDzH/Zy/sWZEkObEgguszG/M0e0+3N8pt/uRuLSp5A2FeMwWYACCRrGNFTEc
dHjnRzXVmjBO1+T8L6LIe5askxzQlJP+Im3hQc4aLdwymHQcs1JSXRAU1PzuR7ndFTJJgUEji3qM
Sr+OYvTdrGBwXoK6pMxtpOv4qPdj/IRqO3JvWt2Lgw+4N3mcYQYpkgVlcgv9jk2BSDKwgWBtje5T
r+U2tlWuePVlx4jAfoBT0aXC5WbyysxB4BY3dLByufmQzLD+i7WeETuby1OvxUfxbu+F63hyml98
rAUjjwhaShU4i/K2AAv1DWXW5SG16gympvuj9xLvYNPdfDmYxPS8JHiOYt0NQUSNqqFBmK8MZr0z
sVIZPH8yne7BlLBzLa2PMPs3m5x48AFQqHHRDb3RU3OSahV9NrJSlCQ9J11Dw8cAxsCv7A8uvF9t
navDU8bCtPXXIoEyvckCZ47HGiXfMhDdiMmTOc3x76yl+b2zDiPadSnmV060FP5SDl7YNp7xB15C
eolxipq96ddE/7rqWL8VS4Ymbl6UlJLmEWixWZV/oPbB7y/L+ttSGuJBs7vl4xil9UUxRvwiEj05
6FHuzhxnFo0Xbli6pNeLo2rQeZ7ZTgFWQfabSXWG0Bp58bhCKAeL4mYdyokjDDgMqTO6BSAMs2PM
E8/voLCXH9bkVn9MUblcqqxPgMy3Iht9s0iPpO/2okokGAxI/rrh/uGyRk5pzGVQK9oSeuvcQH6w
8MFDKudc9ph1JbmuhfdPrr1ZpWAC7xj5RoB+m5ML//kham0FFwILIbIu05dATAkGaH11BOLeDUWj
B0wZYoK87a4/4LSKxYlBBgQ9yK+ThbOhn6dTFGA7srz2POYDIqknfZG56Cg+XYdK8CcyJ1c64Eyl
e3HopgWj1Y8hflzJ2fDK6Lf7s3h7n8qAQBZN+AeoQGxhF8pMuU0HsxJoc5x1J82svTMgZ9xCcZJ8
M8WreFbmTKDKm9d/pV6nhw6maAc36s4CIgqYD0hrtB22mi1eCUqwrtw8EGPqBF1q1ME6m7j0oH7x
zotwjbJx0zoIuvNVOTrJCSXhS8qhX0+1KHuYihjnBIgYpmGURdOXVXMEjRcQEvdneTcURSrwmpA7
6GVfh2orqMrLRKi4U+OLEEV8Hl19eCesrnj9YQNUR8qKSq7TTXMe+cERM0CFUGOL00i0umelbWe/
rrqjUsdNikv2I8XsgPQi78wT7npUcZlJfFKUo/3Ca0uNMbFqECv3rdHzftoWZsSjhnZqJ5EKqEkd
PYv2JhVQttTo4ilBUeI6fEtGZKs8zIMO6d/TOChItzaq7mtNNBwUdXbuWuCkAB5kk4BDYHOCr06W
tKU1FMFqjCr0sa75XEQrrj9RVz1o+Mpc7q+Xvf1A8ZTszwbSQtnlemjGQIHEzuciyGO9eSodqw3r
Rq/O0ojTz7WyPGVJ1h4cPXIQm0sXSfD/Bt1cuilVubFDRjOYIwPhraEsFux8SONrXM4ec8NIzl7u
aPVpNvX8+/0B78amlAXmAgw18MjrAbvavPSjjpkxPsbG81qp/YnM0PJV7N78rhr+yL1Kexpm+wix
t7eIKB9LPVwkW8GZXAf2lqpyFQyYAhXL0oeFt+/XTLVjn+PqCP65G4ps7dc1KZWarkNR1SqqRq0K
6ATax7VUnc/16Ez+OqjRa6tKbEzDAx/L20Tq9m8GxaTNJlS9PABUh+8d5kXhNIPIlI5I59d/OBij
cN5J9oAibnZGRU0ws1WOGzRCq8elzLr25BXlp7btsFNqoCtzSSp+ouNRdz/y3s1FHRKxV8I70Obk
8fQi5wZtij7hZHHSrYoW6F5mnNtOFY/uYif+0M1LgrOe+21s8UrGVYlGOta07kGqurdTaZXDruJY
4NbejH+J0lzWTfKgxxrvcdATRPrMKvHbovpDc2MjoJ1zpOR284Ti80qECR0j8n5Gfj3wJtXLMW4W
YqZwP2dTDB+R+3EPCmp7WxJCCopFso4B4fM6Sg/Vfk4ETpwdijLvK5Pv6S5zdOa2/OFEVrP6be80
77AP7I52yt7FAkMPPhddHe6wzQCnakS9qCuLwBz1rvHNPp3CWeTxg2Xl3besb9w/XC+ekxMm0Isv
Vlc9smbYO/Al/R4UBqoeZCWbwQ95m6A+mgc2l5zP8xlkSDJkwaRSvckq7K3vL+a9s0HeoGTv4Kip
6l/Hw0pQTVOPBMhdvDXQWhtf1AW9fjci/P1Qe0OD+sOjn0ow23YbqpsdkdYGaY+X6ievdm14/JF4
KOwKj3Wxmgfr6HZonK9SvZPWGdXFbTffNjttjeIY29N5+hR3YnjqVRLNAgzPh/sj24sEFEMOCoUk
asHXk1hIXS/PFHlQZs1wmVQ2O+D48Vx2o3mw7W8VAyTigz/pSMsbc3vueaIyKQaXZKyYUH/XRT62
J5NucXrqxLR+Xujs/TXNxewLb0jxwLMGlMUqnHNpYZzLaaoPTsPbc4gfIwVSORJhXm6BhIWqOGa/
SgdYJS2+1JU15X5hCfPBnihX4XTXiK/x0FTxwWrajUuFRTpMADfYtnoHnb5/P2Z5gADqz1lR0hD0
gYM9PKVwXttLUA6W8fn13xnWBrYEUvfvBmXv0fcyyxYjXXPSCniCU352skl9uxg4avyLUNxqyONx
CvBOul5S6zTE/E/5zB2oxrPlpis7prWxMumODKhu96UOXMOS0DrOPWDw16EE2qMWJuV5MJl6fRpz
iO49OW7QxrH6ANrsqJWxt1vkrQXIBjgokM3reF1qD3pVtOyWynqfuF3tc5dXZxcT28f7k7g3Mh4K
rA4J0ry5r/CwMVw4ajlFiVRKEsFXWFv8t+c0FZ/7YqoOIHS396OEiZA1w8TgVbn9aKa+xAreq1lg
a217Hh1FvG/dTn8tFJITAOSL1PuXRPZtl17Ta2r8ZZMFqJmOJyofdmjltLoGzpzw/gTuDehlKPkp
X2Q6VWr2VdITygVy8D7vo+yCgvf4L7Yy7yiakOD4Yasb11FmrkItxv4GrbB8fvaq3n0bdaiJWuMc
/elU0Jubvj6iE+6sDWk0IqVXOLfYztdBY1FhWzsaaUAX7a8oonQDNsDBBAOe2RKpR03enZn8pbEN
oJRHP9oy1+EixKgwHTRTNABacRaJPX9A5PJ1xmegksGT/SqEke3TrNguwM7TSzNpiYJZ5ojPeibd
oREU/jEnyvwOcOlRR2JnL8NHoK5AJspO29bCEN5ziWjItYgtKqQvy8cpGoP47FBzZG8GufAoLFDP
5PbbHFP07Wt4bHyw1mu7YIy1Pijd5KhZvXe/yhImLCrSFBLdzWPJSHJI3py3QTFF6gnbEu2nFilm
dYpSqapSSJcYjAmCZPbUS4xaEi7QPMOroar8qbSHP+7vwL0JlmgEbNf5WRQ7rteNCcV8spQuRY9d
wYF6LaK3nHdoE6nxEfpx50Z16I7SqKRLCQt0syMEzld2uTZpgE9KcTKctgOLM/Q94OVuRJpIiwAe
eevDawcoWWvcpShy87i4qTvqdPBcNYdn1aVeqM9Dh40wZ4GVpdnB6/R2yxuwh0GHQXmnCbz1dwDF
7zRqnqYBzuEFmvrtGIJXw6elhszvaSjp3h/a7YoFvCeLqtT5GOT2iQYZGJRYj5b+ijjcN8q8ZQhT
ULncj3K7QpBMcngmsS/oLm+RHEM+2wV09iSY+8kIyjZr0cgS2Otg/HK6H2pvQNBVeZOhVXUr1D5V
iMxVmhIHJOsKoDfIyBMV/uB+FLmkr8tBRKAgDNucVchqvl7yqIzSERwTbL6Rovqodl52ti30pjqe
hZec/+zkxEr1UbTLEShmZ4Fwf1NYJBGS3abNCwVyuTN7GMYGXL7YuPTecBaGWP6u1gyniCpfDtb+
bjwqpr8oFWyBTZKH4VIkLLy5g6grF5BTdYGX+hA/enq7XOyC4+7gA95ucd4NJHm0XjUpDrN9qDQ9
ukIlybHI2ujSwNBF1hSr9ihFap4+lflkpEN2kK/sBYWXyhnGox5xMbmAXyQRY26QlM/zHECOr0I9
H5zQEfhbafagvLH1uP6YYmx2kFPs7Aqgwf8NKqf+RVBV74BHgH2gCWpHft2u7jP9p8nv+iL+dH+9
7o6PDB1df3bGDQ25z4tuGhvWK564y5+aNuGY4aZKdU71RQlEyVKqaufVhDGegHAP2fKUoRF13XxK
Ey2hek6KOcgt6Ck03JZgRoH8ifTTo7Rnua8/ZohHdoZ1gHzDb75iM6wehlkVjvLO0vpkOX1oojzp
T07mnO9P6M4BwKvulwAgLS/uoutvF0WKGOuhmQNB2+Z5RVIh7CIDXlH2v6Sd167bSNO1r4gAczil
KGkHZ2+nOSEmMmc209V/T/vg/U2KELH9AzODAQy41ezq6gqr1kpTTXuAAke5hppavq2MMTxYe8fF
0dmTjTAqMNRDNnaT6VMqGm8Zee/Gzx0qSu+nxkxf7m9wxziRT2baGFomYo1tJYSASSvRbx0DERuS
VlEkV573OsiSuTlISXaMk/k+2pXSscE0sAlnvCTL5srDe7oljfk2GxaKkWr5VFi0+vI67b4qxZAf
LLqzP3gNqN5JP6rx4K4PcFaVhapMMgbIvHt+XOZqALN695A6Y+ff/5TyPNaPBdPbjIYzlE7lBTKF
9VK21YWaNzLgj0Umfyhg4E4ms1GfKOAVQUrN/6CotLseYE1AOOCOKHys15sBW9RjSzxkzpb7VORT
8jbOo5oR4ykq/mo8URwseGuQbJC2rORnI1/eNps6N27GSVuGQGvRRYmQxnlOuqk/eIl2VoFxTmKL
JBMQMOL1tgo1HGyUdUQAfUTyIBEQT1qrH03a73w86jVML4LCwSq3taJlMDqh8aqiHglK0y8GVH3C
Mcq+Ka1InhetDQ8KADvbkkNSkhuC0hTv7HpblTVWCf1cEXiVqV5rZ1DO8fFc/e0dI2ylBwEvjlxn
C1BeXD1rPHsRQW91yYeo7cMnpZ0TPPOoUUkWzgfYS9qDE9v7lnBOEKbA4SSzyvXWkkQRxCuWAM5U
uH/B95ufIiZjHuIZou10mI7YbW7vNMkXJUdJzsl4wBal2XkNE191MSABVUxnPU6ap9bEYCjcHiF4
d06N1gogKkptzGBuB4ZnkXogfkpMvhyapyY1tGsWk5Lc9xw7G+IWgwSTbM7saWPyi5UqrauxoSnM
8w962vbn1KxQFoyPSFVvVwIqAsyaGXoQMubWZ9Cnip0+rYhFXLV9b3aq9eIVxaL7ydh48cG2fk6K
rz0iq/08JQiSccGb1xOWrSFBMG8KRBJXA+zfpUTmL4nr+FBZkF4tNFgeRFTMw9UipoHgZ04siKPK
VCWFrVUr90Nkif/uF8XqTpnXV1/GcZ7/VtwueZljc/ibuNUDo9dAgPYwU102/HzUjSW4f0C314oJ
QGoLsGNImowtQGQYijEzoqQPkohSjR9PRfUlo2MU+QUEJT606sxgeePBvbplO6A2SWGIWQKIWTH5
zePl4XG7Iq77YGC+69sULgpsx4O1aOdaiLm/JmK0L6YU2L20I/Pm9hwa/ylOW9v+ksWmd+DCbu85
dNvkjhK9Aav6Vqt7ihkAGGkuBBW0sc8dmfJ5jvL8ZAxZ/5wlTnTw3uytRzsawAhdcWxWXs5fAmcT
mfdMS3uCr8LSTwWcuGevYeg2BjbpCzSzDgL128tOhRstcrISHMzNg9oNdFTyirgycZIGmEPLDSyz
o2h5bxXpKmnW0m7HVa93hfgnCG1wmMFQpt61Qv72QjeqPbDY24suiYgklyEPNvHIJjgYllarIqRl
g0h3kzMlt/ajGTaZr3IHXw0MkUsRozIFTg94Cx9IZ3DsudcQ/qMohuR0Mf5ROAixEpJPD3ZYRV/v
X8a9rcFMAeESNJeSEX39AWvo1ZhkIi6uzck9tZCRp75eVlCUGXb+9+vXkoEI5kfdnpLNeq1OqQUG
AzPV3JnxM69feKb4lL0dlLk80pTacTIYBLGqVGoiUNjsq52mEk8QkbypQn1QJs/xQz2u/Br80WMz
W9NJJ00/39/gDoIAAhOCY3ioeRgAla93GGrN5PWq9NFTIwAqJvHnIhvFKS65X+5siYcZarBHHW24
U9eoy6WbB+37/R8h11i/ExJ0R+kWuBbcrFsUw+RF3rLknKhoBGR9oyQe4SkY3b/ur7NnOQTKEHXJ
oTSo8dZ7dXPHEfBzkYEs1IkLuol+Xrs1srH1dPBd93wXNEOswzNLmrpZijbCPCpzCKUZ99BP4ZC7
1CkUBqnbPtvZOPy4vzNph5svSFQJS4wM/AxQhOudLVOWIBkr89TS0pALBacpEq9u/GFZtIe5R5Y4
joXnD8ZyRLC2Y7YyBiMDwQOw4030B0ZD04s2I6SIlgwFcSPvwZzQsjf0XvlOo7D0J6eervc3vHOU
q1U339fIo3lZRmoOBtQ/D5mbz89aFE2n2hNHdC77G5SVaEkaitmsvy2bVhp1xr9NapRcJtOeAbRU
lDcEzzHS6eOzm2lHEhfyL90eqESjgiimsW5t0ZJOWE2QcWhw/mWqDQSujd6F49K+urXL60o/UgZX
JAtbUtJ8GlUoZBNePC/63uep8ylfnPDSGoKx1PsH9jP93e6IUh91b2IplBDlZ/7lNYfBIFz6CpyM
3bnFeyvOxeMQhSYA4qR6p02T8k8/t32gd073BCN09ckYs3454RyyT8mwxB/10P4nis3wRLjR/Uev
lRJsbs2owUXiqNu4d5+YpCNPo/GNttemHBpGI5yENc+nHi+SWApe8LwFXFkBMgrgcK7OkSiXM319
5eA1vbU26sw4QxWXTPtja22j3Vt95jjQV6l1MvuNm9Uf1VJtRp+qffJBW2ZXexSM+0QHC9/eKGoy
KikcdVFkILYohmEwgIzMVID72bYvS994z6T4ub8MYfhq58hSco4PQmdaSVuyartXQ3ua8FbprJTM
7zpDHSjtaL+3lKrp/KwzjuiKdjcnk0XAIYBjthTkqtK0ELYI3tbeGgNgRvalQEPDT/RWe7hv6Lem
w+boq8LbA6Qc49nYeSj01IT/KCh6x7z0+pL9myml+x6l3u5cDwz7WT2DoKqaHUH0b98cVsZH0aGj
gkIBZb2yERlNY3vc5rleppOXTeGbquCNi8MRopwyq9vP97e6uyAaS7SuKXsBWV0vSPzazF4iA2bX
aZ4dRvj8vEqrU9FO+iVOAAffX0++YmsX4lL0oY2FKotMYzefNjI1VF5qPHGBDvpT0hrjk6fBvzMj
+BTAy5R/rgBzXKuhXnxzaf989eqmI4vqBj8AGPQmm430vBE0BkkCbZO+cpRQufWNwsV7eW1/ypjv
uDBiVr5NE9GfNb3JL/d/wI4Rr37A9qUdG0UrRqcP+oZOHj0SMCR9MbzprOlo0On2+SGcoH/F7wXQ
Sgt6fbKTljkeYkIiQO66C6CBhALE7Y+QCHsbwttxISknwgm7NdhxtOx6aETQ2LTswxlHM4cCKfjU
e7V6BpUISun0JwhUJNH6ekMJf1hrphCBmqGSGmpm5pcj/IT1XKinWDnkkNrbGqOEhAzsjGhvE5AN
ZTvVVq2KwMqi8sFVcKRxXy1va5Cap/tmcctGLfeGQf7sg6JItbGLPlMqAbiE0iKFFJW4i0a2n82K
8xd9LW/xkf+1Lggtz+V11lWExGPod967IrYK2m0CkiHQEpo4U2auPmdzaL+pIxKB6/2fuftFpGQj
tHsGJXL557+8/7TdKAblvQj0pG8fxAA31dTGL0mUewduaaduQmyIYiyz/qABqVSvl5oGN/IaTeew
q7q7tF2FKp1CRbduU/R4yxI9OL0WF+RyJq6t6p5cyHKfmNZqD45mx0HyQ4gfqLeRBWyfnWZmAlfA
TRdUIvciXMZi+TC22SdSW4NRxch5dYbDE2fzhUkBiFe3XdUY/be6SKMxmOJEPDruQL1yGCi6WaFy
sLcdZ8zMANBzPAVp47bdoRYVeLx5HILSNhAgYDzscUmLNEBhpA+YKkwYJ1CHh2aJl8AokiPQ5Y45
UeemGsfaMpXbGL2wmaJNKpduSxKpT25u/FUguvN1aA/v144vJIcD/8gFoxK8RWI3Zl2XahJC3FzW
xln0Wf2yhE1ywAewux8w5hSZ0U2iI7y2WavJzZiEdAjaqVie0mUcz3GeaBRNlfrg5HYiFGo1sGAw
6gK+ext+NY5XFnRghsCy4+KLWLryKQ8945OmZ7o/1EhSlYk2+UVvvr4qBb6bUgp1KQ2UnbfxAY6C
RQE2H+D2aLSAaRvC3KZKz3PcGwexwq4TYPxDssMA58Hprz8ofMai6y06f23vNRdVK6JrUabVecri
z31lZR8GS+/f4IyKYLCXzBeeW10FCdHB197zAUTUzJYzpgxMcuOMNOG6jVvlY1DNcOP5+dKNSE1o
+fQtLk2w0vEMfdh9V7uTQwCEZnSYAUp6u8bmbpizbudLSlPXa/qEjv9gIEhlO8/ujLrOhPLYSQnh
i7q/6N41kQdLIxyGVbLl9feemSIUuiX43qROfm5PyidjrtIP91fZuyYE1dKAiMIYIl+v4qRGYpkt
6ndGH1nnMBwqH/K65t2kV0fD5btfEbvhHaFaBLBhvZQXzalA0WsI0DSGPlELma5NxFCdIYH8F1av
4Uuumkd5/97+eLBAUmAxLo/XelGz0CxhV9UYwMkxYZSiqwJV2Po7kVtHUgt7G6TQrWKdssuw7dvl
7RLqYzzjcrQhdh9tq0+STw2k0dYXY5KvVFRBkGvpY37UGdq7EwBPqQXg0ng9NuHluMym2cOxENQq
nPQR8XtQD524iEQbz2AKj8g5jtbbhO6hFk5GnbJeUvdpoDZDfM6btrqos+deosE4YhXbO0UGWUAS
8h95nOtTlFRCg5irIVDAsH1Dag9NbBGaiAK0VXLQJTlaa2OmxsTkf6YDAwCCop/H2fKeypkiWDXH
R/D83aWoFdNaBuNKC3G9rag3GvghAQAYdWF96QXqK/FQqOdJsV8/vkeHF8QGbTeZTm+rEdngKWOl
Y5uV0npX2O3cq9525cnjelzuu5Q9xwUpFMKIxNBkPRvj4AFyS0sfhoAZKlM7l3zPQQ4gHHnlPSMk
EcDaYWYCd71xXXGWUGk3XaJS004+mkpu01Ww0qfaMaPOF91ydL/3jksKtjIGSdrKrNP6uFxk4eGq
iQDMEqFdVFuYl6ZEhi2chH5Q9NhdSuIbEGrdmRGhsxuV+hIS6Kpzec4QC33BMATlACs9WGrvuEDn
0iKhMkrSuPmMbejqaP8mQ+CFQ/dYktZ9VpRDgYLdDQEjt3lG6fpuwUqQcy1uDINQUDFAcU3tAt0r
exCVn1R1dvCm7flhUGb/W2tzTr1RGW7qAGCAaCC/MsXkPjvK5P7Z58x0KmrsBClTZb9h9fTrIFgA
Xk6pUwaJv6RjeVr3jUhxUVQ1qn8LrWV4K+rd8CAq2P2OPydw5UwzcJv1Mlaep6IcMXqGm9P0Ucsj
88mNTC6xCJcmuH+TdxdjBEtiNSQGefOstEC8qmiuyQmGzgx9o7bip7lvlflqanh5/zdWAxAAPyX0
RIhwr7emwV2lDln6E4ZSvbPDEUWQyXiK8kParr198e0QsgGkJ0cC1iuFWupoCuN1YIfyKFCXsH1E
BeRLPFTKAS59LzUg9yCFJE2HV34TfthL09plwhesUbP6pkyQCjiVnknK6+Q89L3ql5OSn5Yp/3b/
Y2p73lGGyIg0ItnOrVvvMbI9JStGsqw+MZdne0Tcu7Lm6pqKAVJ3oVjXvDCnD009JN+hTgqfWz1N
lhM03dm5iqvuaqeR8YcaisJ+k9tx+a8whvm/+z9y9xxkWwAfTsNya8wQj9ep5vH+eepofU7jEXRt
rkT/eEN6JFiy9zlozICyADAp2xDrz2GVzKQ2Do9SGXrw0+IfLnY3Q+qvg31AuOtonnpvaxLaQqQL
MgHI6Xq9vtQSnpKJpz2bIRIr7fSbKcnPq979nSSQYUL6ZjL3hOlyvRRXN6Y/ydbsJkWFYc4EfbvY
i8fPtPUV9TduqXwqXJiAmOzapl+V1BVkCoPQT0vDB/gH+odST4wTeobx+b557J0ZKDiZd4FaAW+6
3tgwOHFkjhSIB9nAj3S0q6fSnMmkowxBbW/I/7i/4N6hUdSkagBci4Rh4+8Gs+ldI0mBSnam8hjl
OnzQ5RAvXNI+PHik9p5dWOcgOKBwIFOT9eZI5p1qNlmrGszhU5bZvRKQDg7O6f6edtaRbVamxphe
pB21eZccvZvLArLawBqN+NEq5uach03x4zdWAQgADIc866a9ykRPMRRRQjGy6LrqMlSx/hgl+uhd
///W2dg6FRyQiTyBAdCsyZ/dqQa6FScHrbuf8mKbxgiFZqqdEkFBELuxPMv0kkFD/zWodSOen+y8
mjS/qnPc0tDk2Xe1T6o/x7lqxYNR5RrJiIgZ7DdBlfyJlpVunNXZ6h41NVJi+HkcPaNC6g69z4xW
/0dbapri9wX0Sx8WZL2jd0ObldL3zcbgD2FpLCfB3GxGbSE1H92O/OHcVtny0s55Gx7Efzu3TI73
wQpDFkKpbFPXGa2OMckB2d6whA7XLZL5c1tF7oM6eolvdFp3ef0REgNiLD8x5NvOQRaWplfD/xBA
hAtf+Diqre/0dX2UE+9EgdTjmKQlfqYKti036F1TpEOt0t1pW6bPdKD+hGhqgABHf1FqwpeeXOjA
Pnc8iByloOFM1ZGkbuP2Ad23TFLyMZVSqBfabtqnri4039KX5sBI9y625K2k0QMDAqHn2oGInFIK
ktc9NppZVL2K7JtBH/gggNlbRRb+JQ+nHOGT1vNLWFsr+qArUUmTrlGV78BJx9QfKYkH941ir7oo
YxVa9ZLEm5dzvY7l9ZnZ6W4P23Qi1MDxKvFOTyftHyvUyvmxCUcICZu2i8a3Y1v2n1Fqn/9KbVvR
zqaWoWpy//fsnSMxG7UcVI0YPthcCmCKdQpWFD9jULBaIk1/AAb7X6n1R4jovZXgfwOmJQcqGIxb
b7wZ1UkNF+TQXcpgPwaN7haUstnkhwiIHrzde1dCniWJA/UwponXa2VTlOWdoXSB1imO9laPHAcE
45Aq1cmEyjb75KWKm/uQ/U1/3f+e8m/eOlTqpngZ2ii8EJtodO7yttNQtA1iS0VdZO5zBHZQ43mv
eZF9YhJ9/o0DpAHKZK1DM5Tx+PVWY0txTUUZiB1ynK/iKA5UytD517ZeH9ju7t6IKuXAPiW4LclC
jr61mY1WH1S92T8i12SfQiseroNdi0dLch7f/5a7FgN6F+Y3kAL0N9ZbaykFE87iY8xuCJ/jSjH8
IvG0JyPWjjobe1ujoSyF0KkcAZ9ZLzXATdQPMAUwN9xZVzHM6SmuneTidGH/VWH9g2Bl1w2Az4Lf
m7CPMFL+oF/cDSHfCKspow8FnZ1TMQjX8/tpeq6ncon8seimL+Vizn9bDrJ8viGm9Ep7NvpoG1l5
dFv2vvOvv2VzM6nMdWZEBT4Y+DZQ4TOyCUmwBQVKHP3Gs4HPA97ykythC/yIY2NADofpGVjaxCkx
Sw3QZtpdmnYyz/etZ8+hw/8rL6FU+do+95o6phCjkfvGs5KdMl0f31B0Vb/fX2Wvhw5QWhIwUEqR
MKjNQbpm203KJJh/rRz7nI7afDEStwnA+zNkbLvjG8tIqzdxCRyva6x59il3Tf2lzYTDDANFlitY
7+qlDC3rsSdfPoi/f9IybF0S6FgQwhB9YuObp1qHMLGEWYyJJb3t/62W1HlrqvM8XUvuMQO0HTLI
ReZ0XOQ6dN9Fudn/HZtGdkFuN/0zqQ2tgBJ3co2DA9ozO/qVZI4a50P+uP5yZQ07kEa5G+hp6ySn
ZgzdBzCZ1h8dk7UHrmTvfktOAHIDHjpwkeu12lTA8jDNIkiGcfqcoUhyKt0wRARMWfwmScyP981i
Z28MNIEWhoKA0beb691Wy0K0xt6UZp6D0ptI+Q27sfWzZkxuduBOdqov0EIz0I07oTG7nTY1IXMd
B5dpozR0Td8WMKeX5uj4Y1OXb0Hz6pckU3/o09gdxGa7+5T8bVTaedq3QBynq5gQzRlAohA5Bqae
plc3A1yvDu4RycIO4FzOmEtoNOkX7OWbMyyZTZoNreFCl0by0MxC90unFr6XIl+s9K5z0sJu/Bgp
uBJlTNAVMOZXyzaxMk1K5nphdmPmauu2Q+BNcU9zSwhPu8Se/acQXXnu4Lg4sNj97ZKTAcmQkhNb
bV3HTRtQ99RZh0VT3ltlZH1iyMt98kZUUdS4zfxlmZ2ggCbed4zZObtpePQy7MRRRFD/+w1bNKvL
hAapB1Txtd613yeVrrONlshnCA3Kp3FKvI9dWmQHedqO4yYOpfvMtSGn2d7VLvRipSjAhwzdMPpQ
aujPISHqwSo7HkGOLtCTologtVnWHiGCgLXPbVbRUGx4ieK0Sk+N2TvvlnFWz2FMKebgRHf3xUFK
QUZ2tg1nVDXpRNipfEwznhe/8Fq18vXYM/99ve9hcvl/62xiGWYCY0SSKTbS4qgv41SE56YGWjMW
Y3MAA9/dkg6MB6ESEsFt8FnHSz4sjuCommpEuBzpI7NJjkqae1YItyr0MZgiAiKbCpJtwExZpxyV
MAnpIz2Uca45ncXcNkGMq30oZvto2mrPsxHiUpVjUBreh82irl3BxCl+lmyr8kmdIavuLaTGEEiI
D7z3rinKIgGYZqnBvnmgtQVcRN/TmLIreM5LFJI1f3Fxb0zU5UFUdt3n37AQST9kMGUCjH8TWI8u
HNHRRGhkNAYT5ulCe1Rxoi92l2fX31mKMIzkBHjxduZKmxdXmWXTTeuyjMHeuQoaN3XPTmWUB59x
78RQqIJFnX+pRctH8peQ2mxhidcU6ayaqvkqmiX6A7kO681YauHL/V3t2b2M2uUQOAwk2/fWnaLe
EaPsF6mp+8KMdP5VgZzgdzZEyYsMFuI3cvT1hnpVYYCk58GjTKdcUO5o/DFr64exVI9emz0TZGYE
hDJkDnAzbiwiQoFk0lze8ToX0QUedeUhb9PsZTFEe4GCKzxwHHtXGhwAm5IkNXzG9dZaZs0jlAjI
A8ypCWqheu/jaJp8lwrHOYmNGP3dJfzr/qntGQjnRbkTmBEBy+ae2alS1xP6J0FUZO4Lc/wjot+i
fg5H2NLvL7UXkP2y1Db5IE/OmqymrKK6cTFdkjhR3uWVo9S+jWrmyemt4u3klOAfcXdecH/xvcPk
3YSmlNiBmvjGbpY6TcyaulwgdYHeklm+z61WDVR9Xt4menykrb53GUBtMUEgqzpg19dnqVtNDOPr
COTbVBkBMi3E0zv1iLdp9/DI4uTEGJ5yG/01yDc1RUb5yEqW6IzUWXke47qhFB12B/duzzgxSsk9
R90BwNh6Q3EIUxPiXhjnImaQOPN8TvO09PvW0i9GZiDbEcM9ff/Qdr8i8DT6IYCbgMauF830Qk+j
jrogAL3sWvfoTDDzcdRC21sFP4ztU4ME27ExjRCaD8NOctoXU1EDFkBAZu7D4nx/L3tnRcwKMwnw
ctJiaaC/eOJpYdLWGrD+FBLOb0laTj5TO3PkO5n9O1GVnEBjCJTnRbuBv8Kunwub4oVTu9YltaqC
0Rn3aKxr70oRkOIeDYaViULWO5Jy7WksVCaAlL6HSt2U0YBVXOsiKx4dp4oOrvBefYhQAFyMhCSw
5uYxo2mnAq9gOBJpZJCYyeJdcyWx35jKEp/HEJy+sdTWpVlSGiyZXSJHZ4bXRZ+PROL3dk4/Wep3
QARHo2i9834cRj13RpI70xL/GGaengoALciboTOhRan5477t7K5HZkWpGBVjYP/r9SYHDQ3Rs16n
xO2DHYedj+hL9zw25nIajHk8gE/v3QiaoBIlAVnCrVJ6Es6uNzK9Fk+td4m8Lvsyopf6G2EQfFPE
W3AEElJudqXleWxoEwNPdagrfqmlUTArLnGs4v3GxBoDOEysYT6S52TjSKoWt4iONzNydh/6qRVW
fqOFw0s+j/NBz2THUdI4oEUOQgeyzm2Zvcs66mGeZA2LLftipF3pz3k9XiBEa5lccNwTHdgjRsK9
ReE+JMGBm1+KD6wNZAhFkrtaP8KzoKR/6KlrPFTtIE5uFil/2drSXb1QGAdWsuPRaOQBKKSJTf6/
bZjXoBzo3zEBOCgJw1rwaZ2qtK5PJHR/3rf/G3ukZCTnG8Ed0DRnGm+9PXtAGj1J4hrS5Lw7zR2A
gIrm6qf7q9zcMrkK7xunBgSJ/s96lThrSgr2OasMYnyyQdC8K1EDuRAjfooH5dU05nI5iBcMnRKV
zOLWy0W5MbZDndRBFbvuVVFFGyiDmaK9qhnX+zu7OSnmZYgQIJvChfAqbKORmaZlWPV10HiTeDK9
Ygm6OS2eYdU6is/lX7UqrEouQL4Ik1OkppCOrnel9lHhFBExCOxncLmIeUSbsEwvCeNB1xAkrw9L
S/NYU+r2R296NWefXJ7UELJT5sUoM66XL6DxqpIOkE8BsdGZelnzqS7k+CgRWdCWDb2ulp/0+s+r
0R+VOH0eg+2ea7VFOayImkBKGp06xs0vlYJ8p5GE0eU3liL1BrhGARzzWe/PXnh0O8uoA2dxlmuX
6jgWm5i9bp354Lm98Sl8SsIHOCUpkUvdnfVSUqLKBsRRB6oXyS69EXY/9LgUkx/VpvKxMnrrI+MX
8Zf7O9y56wAvJERAJpMgYNfLNvyUdoy0Opi0Ci6CeSC+iKr+N76j3BY5Dw84sOj1KqM1RWTA2Ek5
9OXVsBQ9cBNX8/sx8s6/sSEJC8CFUSjd6tZGs6N4ZsiGdNWpPxkFl5Simg2t0P119i45ZSewmrx0
UKNvt9RT8I5zs4bIKynObpP+NwkvDorBO+oi7a0kh/Ag52NDVPTXHw8+YU+hWlIFvCzugwtOxW9S
T30zpFb92jcGI6RbxRkBdZDg0PVSEUaijA4FEqtORr8aRvXqLsgZQ7mdP97/fjvun24IM+0YBbMw
25FKTCAZ4Ckvg6iyReN3c66mb3WivEdwB+4gySmy4uDM9takRwC0S3L93vTkEYEzEnaIzmk3JucE
LSU/7abF19DGvpaue9QY37vTv663iROmPOQ0ByRALaHxWte9ckonfX50RWjAyRDH17rJjiiNpDls
nwRKGli/xpN3I0VS8l5bndqUga6U5ZnauHrKqaw8T5NrS7ptYEC56hBmutHJmOgG3T/X2z0zNSp1
QkgjGXd3Nnt2Equ16xY/VkIs9phHixGMPRMeQ5T3n9VsbB4dnQtzf9HbKyJHVak3kCozNbeluvP0
0aQrAxMD/zVoSpTK00Q+4etQQbzalWGz/ENtA0ollltfEVERoGHRNFfzyfraDdPsT1ZYfC5apz64
Ij//rvVRQvvJJAk9PNAVTB6v10otO1cWdgb+cukTNCU6N/VLpcp+5FNZMf+HIvCp6YqoP4lJ694C
LufJzRg003mxouRH6GVm4Tv1Un9sm7j4fP+r374dJNgEiLgMhl3c7RVuhopyiGnzKRQj/ZxSrTup
6Kp8ub/K7aWl9QQwApolygWwSK0/AuKQfR67hDipqjManiiWHzmD9yKy+rs+9u5BO3FvUyxIzk7V
AKC0NLVfCgfLbLdmQ8kzcO3evLRMfTfv1di1j9gM97YlR2aZ7oSx5KbcOQ1muWA8DePGDVRjfZxn
PsjSyC+9LnrXCeWoxP8z7NxaEwk9rNwAgzDfjeXC3qRSg8Ny3TSOHqdoqt55JIUvvcKoDQKNtfni
zCHTguHgdG9D4Ykfme11QZh51be0dO3nro/cZ3UoyecMrxkf6yY2UcxNo095rSW0sZpDAI408Zsf
jUiuLNJC5bAd9XBCEmbDTFoGbvvS8RUvUz82i54/GQhsvvOcXn1TWrPxfdYU7yC13DshEAsSkUb0
B5/r2hJm2LUmdzAaxjXN/8QUee+8pSnPiWt+bQH6HlUX95YDZsScLZ1HiVReL2eUiReqbdIFM2pE
/5SKNT0IlC7gezBcXxTmUX1nx2f+pCxzcJhEMdvSflLaZtkPSgsZhz68i/tW86mimo+1Ox6xC++8
CSwl0zxSAJKvzZ1SzbhXMwRxgs5qh+XiNqI+lypJwlPUcIFzo3ODLkqSgwr/bf8aVi8goLxGcJlR
O9r4z7ZCXrbNGAJYUE+F+SrtQLVrwBv9NI/CL0i+pRpqfjU8kFRFtYzC5+zWfmtG+RGR+u2rzE+B
O1r2eeUDsal6ll2Yu12lt4E6CvE9FSYc6m4xvWm1MYZdTRhfoSIokYbQx+TTXGbict+L7twj3iq8
p0rdlY6btL5f3JrXLSHz1l0XtNGcfa+R2fCdOIkfG0eJTm6SLi9zLcaHunKO+hA7dgY+F7CpPAee
6E2GwdygpfWT6ILaVZygscfog65G8TM4hvzj/U3uLkXzjda2LFlu4Tw9A9F0UypIX0o0i4slMn0B
gO9UJKC87y+1c1up+0iGGVfWSLcN00pojOZDuhEIFQGa66K0Y8/TbAHy1Pq5OHd6fJT33l8SHNX6
CN3UQH8JZk+0kh16prYbJiSHlq2ckkWZ3wydNb12PJf78/82CUZhvWLj2HOqKGEbRO6yBJHd0ivq
5+WNlRlHLmJ3c/Ki0gv+yXW1XmpUOi0JzQx+1mwwviWeyN8sQ60gRj0nTA7lnv3h/gHuXQj0RKhu
k5PilzZ7q2O7VpcE7tJYF4kfVmX16A3Jv4metB+YfJ6fnM7y3kF+cCQVuBNgULkASyplOehZbQJk
qA26zkjaNghFZl9JctoTdFqvTxoZRqMgIyFCssG+cblzUwjDJusOIrX+syrz5a2haSFTmnN/vv8h
dy4den00UCl46QD8NvvpurpaooGkyg7RlISHrwnGEYkI2G6PsEA7TpQQiG3R4WMSedvJN2dNZ4BC
K4LWMER3mrS0eW4FU39QASndkwt31td4GMun0iyzN6kAbHd/r3svihxpI7siJGfPmxdlcZ3BKX8i
FgSzUUzR/TMMFPUapTKvrUHdRott9xwRDfllb3tXwvYj6cKdm8IUJQksIQm/4YZILFXnqU8QazeL
Mb/YqTm+HxsPgPJ0Tgovf7i/4x1r/VnEZMacqwJOcn0vYUHvpjDD3cBZET/nlR1/GUSXHKyycxlZ
5WcNSrVIuzdvRC602CEAYU+IBv8Y1Mz2PaNo3npOXT9n6B18IoKpiQGXI7+zZ1IEeIyZ4wwgu9oG
eZM7x2OrUhKINOshbms3KFN6S1GSjg9d0ik02TQ9mBajujjulH+9/3n3DpMJY7pbssFGPXP9efU0
y8PapEKQasaCy3G+N4THl1y4/6lKrB/UP/auKq0f/B0IRoLazWGC7zHjMsEpLJjN5Fdd2T3pZZa8
W2gCHFyV2yOlF88qdF90grDtTGzlem06NBCweWM4f4xtKzwVKGj4YPmsK4ztdRAlYX5yQ37I/W96
i4cmhAbCRPkDjiDAqJszbcKoE3FUd4FjRUj7ZbGVnHWhtDhalL9zX51188FZRuvsKIPbnFVnzq4d
aU12yarY9NW+aVNfsQsDTkCFqZ/BHPs/D36k/NbrxAYMMJUKpM8pIBIerU/etaO0SkZIQ9spmp/1
Rb5EIqt80U8lvFdu/2axP9HjD7zIHGNfnWzrITHao9nZ29Ccn8EUENZHdYDOyPpnwChh11EkYL2q
DPuxV4YfUYeC1zyY+UWD8vSchstR6fTW6JnQlvMikpaKURz557/EotGiV0kUdsw5EX+nZ2WZBs3P
Yc5Ur0DX4YD0+nZOr/c/+K3tE/uatOwA+9BF22ZzQM0cIxfk2wLhkRONyOg0DXb4vktz66CE8BPC
sD5bh1SVnEISfdMY2ZytmLkSXgEDVaj0JgJGTVgsfhcanu5rdTw+9Qlk5FcUIRsS6RGEzGko7emv
pVUG4+wZKZwu6mK5b13RtsVJAd34Y9RbBCkUd3a/wnxbz5eoxzL9rlS799WQu0fZ4e0ZcTYWHwz+
CNnl3Lzq4H2rME8xSpGSC5mj7ZzASin/RVWcMzA5FC+vPh6yE0IIql2S5XDjCBFM5q93sjZwUjOy
YcCsvY8LJIcvrTXy2Q4Wu3VOQNlIDGnp4Hj5n7UF1lmaWnProGueq1XzNtON0Po/yr6jOW5d6/YX
sYo5TMnuVs6SJXuCsi0bJAKJQIAgfv1bfUfv+Hx1XXdsWVQ3EfZee4WvG9+QWA/nDAkFgm2rrU+Q
wAt5oUiQNVlJx8ipwQydncR2NqXejVDvOcaJtl+WOh/7Nl3GOyonAObOjwToSRLvCweeUD92qnvT
CuLtHmAashfI1jaPYD2Or9FFlfdpA9/5E2HV+NCQ1t1ubZLSw7KgHuq1GE08cFE08wBeoV2OWasq
5BUTMP6GLXFVhbxypP1demi/9iGobZ9OcZyZ6il0s/RacoHxIF9gVD50IqRQhcEGrrtBrAtliMee
mD+tiW7dTaLDml41YnLlY5evND9q08HttqApeSwCz9QlzMkQhTFnwjRAxur2W1TwPvqf+ysQIgC8
gIMNyArjiH++IdBO8zGvgWLTZup6iiT2ofJUwjC5645iH5vjX5YEft8/tyzkR/AO/g854qxj+Ofz
kJNSZxak70ME2vhhS62OK/yWHucNfvL//VH/3lroTdGjwj4JDQA64n8+Cvb/VEPmqQ/5puUFabPx
ptkRw4necb+BBOVvDfh/Rl7//GyY62FV4eA73zR/Ij3FuhcgQ4HXu5MqCfd7buJ7ztzkLjj+w+1c
FOSHhfcuPaCCJfRR7EsphwUwTRyamnTkbWnD9oarelp6jmEwuSmNyT4XpY3ucbnodwcs5XEKC9CT
caKxvYfJMxp97el2JRMG1zh0W3kYDK912q/51I0ws+uqL40t6EeFZO1XnZmZ9FUtK3WUVATaRyhm
vphRumUAQUb9nItNvqRsTr6uHpQ5WEls7ZfRwuCmNxO1VxjkiniYZmeeKEvSX2Cgw7JbdYTFvtln
FOznt/Geu9J9gd9bfS0sz3/tHkklh7qM0w/Ud0Yds4Bol14JhPU+xLGVGJMw3TyNXtgvSCaKsm8T
YuWg7DrNN5Jn7VuExI7ez3ZMq15inaqX6MYNinPXaAeKjS1XcchpOlePRMIzfOhQdmHjwSbgWrRd
+FKsY7UOSaH9R2LkZCHQMtN+WrAFYL0J1yAAV0io5AcHdpkEqkH4k+DnoOkyI+5+gz1T2rsZpnV9
5oGYnhZgE68uYWhfZ8SFrENNyp31zht6E123bI8uxORIKWZif1nffx6uZ5/0c18NXPZM/vyzpmXM
ZoS0ohv2JmvvVDN/1wtygUlT/gSdXcIuQ5VwhffbX67dP0uZ/zz3DKlDQ4kb/k/3hTq0JimSvYPP
lq9OCuL6QbuyOclOwaKb1vsAI8Xs9N83859lxdkRHh8RDAEcVNCp/LGZN5wpIESD8hZqo66ztRO3
EMewZjA7/uEv3+yfzdj5YQ3qClRqEP+AGPrPk2NdIRnZXZUh5DUVQxCuObXE/Y3d9C/i33mWc84m
xDV8Riur4p+PAfWg1NAtpkPG5jE5zi0NN4DVyLGiuGR6k3fhhdDK3dReW3gDi7bcetGmCRuyOdN/
I/eibv+zS8NfdP6ezxT0swX6n8xUuCTmU8ByGuYZNexr40TiMcGsOgMb9nqq3jeKHN/SlmfRY6Zh
FUG3ao6XcIthsHGdcamBRpEniLNXq1FfApLtCxDFthEEEjpv4yHvDG96q5xhlwR5FIDx1Jrmg6kR
1/2kKsaL42JzOfYkTCQ7clk3J2tXSY/ZSNyj8Zbip8V4Pl87Yft2axd6Ak0z+gGRmfvcu8o3v7d0
0vNFV/hJHFnSZU84Fpv5KNbQPdCVbN+MysqzHpBU04Ve6PohUohwB18mOMtARcQXvtHawnWmXsrv
WnnQWSdt3T0RMA/oYe2/1VdsZhM5klwlX/lC6/sGrmlIYYbgtzuAD4QzhaHmxoFDgfgfS50vN2wc
g78tU9d+LEaXO9J2jLyyY7R04HHU6Sk1bfiKMed6tZvAQILhJHt1ZbtWfeIW2FhyujxgXLawQ6AR
0Xe6bTmBXUe7FAPNG3YHxTtWFcaG+ys0/801EhFQw8I2G2MjuRDX9giEAlC/whrcXaB/hLsoF3u8
oULOYMsj62Vo4Cf0DfsAf2EOAsS1S11FoRiWiHxRIlm2k6blDkleG9hLTTHKPXheaTSeIyIpe9MY
rg7Ey/GRzijNnl2rzbeRpTC5pkhbfMMsc277QPLt6wwbzeQw52H+TFMb68sFvsxx4IlsP8JETYKy
zlI+gPJRfQCR3l+8WNv7sUXG7bAna/cz4o9/CUYhkQJWI/XXdcmYHNKk7N7SEMl4tGCXqsM+x6wB
VYrksCCeCoWYho2SFQcooQ8um8d8CCsEVD1SmSkDD6kIUy/rvbNfFtnaT5+IdD9CDKDuwanDnKWY
supWRp3zQ+e0LHqjIW8GEzNJk0NnF3YyMoEXloHlRXHCFLX5nFex/wJS0eBX69wV65VoK2jQo8jc
b3ROszmObYhvFQQ7+1tTUMSzImM+scM0my253XZT6aEZW8YOfmrqJ3jTTC8OOtDqpuL49nqABGfF
oLETLFbnepIX2D/02RS+RVbabOLKcPGv/ha+07K7rmi5bIOfQh2OZ5nh2G8rE/Nx1pjqIOJn98XV
bMP8gahfG3rdNMnFyFYEI8CDZ/wxhZncL1urBWKdVPpRzfna9LIo6JPbkCQNnUdeHiqaoPdNYMzy
WCaVyId63Itf3ohm7UsHkVIf4ERzn4+twRLlXrxQiK3zC5hoiRvuSVvdNhkBE5TupUqvEP1RVgNj
fKpYT+dmzocK8bm352npN5mEHHs1cPY8kzOGGHgMrwTpcARUZlqrXhK++aEL4JqFIlcaxVZWIvFn
gZzuvkbXRy+Jn9QDzAfq72reGtOvEfk0wzmJy5zg0+N8XxgsquuSFfyRJiVF71E41bx3nLUnn2Ki
eOB2r4eS8NQ/OJKL6SlHeLEeLDOLgO0uhtU9+r+sPSSrD89NkZv2AHeddoVdrQovDaYr87AWIwER
ibZiwey4xoOzwCZxSsw8lgNryRhvbLkZcS1jyX4mBL35lWB02Y9IMBrTk27hzTqAvt10B4KvLPZt
CBRJWHuyPSPblS7HtZz4PYzXQZ7JRyTFXUNsW6vpghG1jP1CYyfvPK3pb4xjmuYI+cJenJLSwT+h
EXv6PWyYZPcwbtmqg8l48QlYAQXfsrPiIsJ2vh7OJo2PMF6RZNCKrOAhNVsDYnvOBODUslrT6yRZ
OoqtGIttYBEKpbscyw5e7OCbPqsxbx58k5Xf6NRt02VUaqsfIYR24qSXbpSnWej0aedV3M++nPND
s414J1qFEekvk4hY1rlQVyyv5Pf07KIzIH3VPZVetuMFknrncL37MLs+WWT2JUqz4mjOw3jtYV9a
YSiTLx8AJksP46x5+8J3GLf3W2zWFQF3CMHeTIHtskB+o0+y5O2TNxlCx0K2NtUBzOnYHhNLRhg8
zNukh8TO7W8TXGXAstDzF2zL1PcIsknE1ZaT9Ccro1bX0cnsCWEhhTsyu9TXHO6B6gKDVNviS1rM
M6lrlMipyev4tBlGbxLU4agoCF4LtfAJv2qoEq/JlKQWF6GV36fgl7xXWqU/IC2e8p6Qfb0zBMv8
sAV4l13DsMsu0DuU1XSqxq67rIOP0Gohidf0FqQmchq31XeDMugD3AzVzAFcQFPedKNZYZfPVNBg
tWl+xgC7/Zv2ZwJ8l63re7ns64MYsz3ta2PgXckdSdX1kilYmCNFbfqKUro0Pc+6ZRkaD4b29Tb5
cRpKZJ0rVAVZco1avIKCDKs+igvECy4cWmV00vA+3Be451cMlW82rcUXYzTOwim66RNcZZr3iS4F
vdJu2vN+KbyYH4nGa7laos/1HWvh4vIW0V9MtwvGRmOPEVLsEOo5szPVZ8weeMxk19eFJLClw7b2
A/WZKND+rC0kzCLupq/9jgmX2/LlCPpdtIB0rN0vScn28SCaRX5JBWOk53pRDzbhzXdXSvwYq2kF
26Ng9gfFoAkZKMVJdVJTx7oe1An2PiVMPSkMXNej51kTTvCK3fJTXPnKBlxOBIb+jYJEZqm3nA3A
G8xJKLoDaaH5mPa+DVgdxlbbncp09H1bhmy7zbKAdvgsuimHSmnynOboIPuMKvKcJJmbBwru0PdA
WVdAAJwSeNyrFK9pT425z/SSNhfbZCZzrSpIRt6naUIF1zBXvVuWJuuA3M7mo42AeA55JWCR1eTw
9uznSdA7+NiTtgdS7ra7aixd00f8VtAiF4A03Zonog9LXgDdoVNS7ge3tGAWtCplQCiQTIp71OCT
D1Tm4aFxO0OOGUnrR3SP7ZXN3ZYMM572iWRWCktnCg8SW4hCnEqWBwVeF1n3CxW7BlnTrKq+p5gR
dD1RhvwEdUJS1LI8HV8armxxVHWh3lnWCNmz0me3Xe0j3o3Mii8joBT4tyU8uYT9UtIeXO7L4gIH
ur5tzh4Rvd6z9BegkQoBnMGhHthactBBoHZKCzKSy9BuUzowXY1mUNVWsQPMOrJP6DKS8yuhGdZv
VvADJ0XrTvCvmZ+LpaIISd3zXYEsNOnY51Dsf4MiGJcHtyVo4ZlAvAOuinkZh4WydrspcEqxm9az
sGBDW3Bs4BHYXEcJCnq/b9qQE/al0YOs13hXzjYnh9ZRsfcTeIG4XJvSAMIBpw48eO/UeOEg03ZQ
n2iwAkD/8BeEutZfTnmSNacMfel7NQPwvoC5EXaCDmn6hN5o4scmm9vuduQInexTIrY7UVScX4kM
N1avign2ugTzoZfUmmw9ji6m35EkZ9ITobkxF0xs+r1JA4ZmaCDoY7Whixr0CKe7vuo2heRYu2M4
sqYIkaL13F6jvC4gxgcoLC8A0SX1QWM2nMKNvsAGnpFpGE6YTCVjX5+N6RBehFBwdHJLjfBIndu+
RMMBXA6BD+C3VJDeDAgPsa+kq/D9WNgpfVgKNyOs0HGHPYYbW1SVc/WN23zVg0ACEk4krG3c5wCK
bk3Q8ImzqQUnLcdYLgEe0+i95/lq7+YguO+1bCJoidBsw8zOYPEOdRRVcSopsJKeVB2o8nj30Kzh
yRSc3k25H5ZN9YzzR3ZfWO3aDGWkKcnUIxOoZhek3sBxxAxLtajFEDjac/C531A9l6jWytq3vd5o
8VPN8Errc2Rj2VObaMVe2zl0mN0gEr7pq8oHD/GiwhBDdo04uqbg9riATln1YOBDNiMhXsKZ1nUI
WDExkfZCwIPlOhaB4WPAWyu7kBWX5VBAZRP7WMw8DhBlhmwoZucfqzhuoNKCWfJLU1oLtAVTc2sW
jWyYfG7nBvcg7LceCc7yr65acY0wrMvY81jHWxwPqK2LxaA+QYRx/mvmI3kyctYfNspE3hbc7wmc
9KoAjWkBr56zVIcMrGv4W+r3XQ+ebHmN+Vnb3TC6V094I1kxGPQCJ4hN8gZhMT58oWwHo4eDqZcN
pScFG0JFm5s8TGDEQ2yk7qptxw1vpnaeIOMDrHMgW10KVFwqOTCEme9DZ039u65i1d1Uah2/jEhW
wdt3Pnw4mJAg429NzOdSdgDwMl82V9lS+nxobVE8hiLbZ2CbWtwGnlrwV/moXsuFotb0lOE1byuC
oYZadxOcG4tcrsMcFLnJNUz3ho2ztThMYZRi8FSPLx5GyRoUXwNyz9RNbrxRo9sIknnqbemB4K6w
VAxVPHo7lss1zPOrX2MzlfwwrQq9eJ1ttLncIX9bDnaq1603vEve4pybZagAjS4XuUTATp072fbV
XENGjJ8A/idTtAPWy8X1sfGBYdt1ajpgeZY/cP+R72PCGtqboBzy0XGoS6TZk/Wz0qvL7xoZhT0W
3Vr/CpgHIRo1KoF2GtVpbzmb2GHrGLBFjtQjhbtb4kdigci1zyyJ+U+nKZZxytjZmAHiB4tZ0LT/
2sk0XlO21gr2LHDBGTzQv3eTlGCTIu5eYqOlc4KD0bryLS3G9neT7RWCO7K1HQ/MB9vcbrJcn2ZX
j19hTFeLw4QugfeAqG28jsgR/IWwg/WqRdnVDUKk4meW8nTDJTwBU3CmdS+52iZ6uaZgk162pNiw
AdMw/5ZbvrEjR3XGAfnOxUeYhf/uGrYkAzJcUgUERnZAYMRmwuVZ4af6SsVS95UvvR5c65qnxFSY
B8ESuwTvF7BiBnqqbRxOvja7g3IH1NVZ06LpYbo0/RaISxjP1yU8x2cQ7j9XpDb9cMyOHG0Un8UB
zDDHD3tWQP+IEdfyYyXIKjyQTLCLMYxeH1CZCQYA1en7rSElXkbjFfCgxueYm+Ab306p9tVHqjym
IXXH4DVaTEuz9AzHzHw0Ia1+67pGT+Gn82wXlhPovdkEIjeWF996OdvtCwQ3dBooiqiXJKhkRXEQ
kkuNSVTbQ+xncDd7hzE0h2dHX5ANmb0WZf4XLXWBaPrg3WcyU30v9ER/Sr6Q97BP0zeHihmgPFyu
33QGO+qBzDS+7choz/uxTKDhFWW79wWNlA65QHp5g/5s6rOJ5ndmR58DmS20qsc9ZPTCI1P62ezL
+ry3EyAXqyzjaKg1bkUDpN0dkhEXxADncvXaNsiN7Uu6hCcc18ARWEi27yopl99abYuCTGtqzOBj
yec+wqXwCbZlxQtxhF+hI3C/q7gWzyM20K+gFjAUBeCTBW1/Coy6G4sasiid1ltP4BHc9in6UAdq
596+aXSHvh8BOXzPMruMB9B3GnbUqkYJDj9nixFSFc0jsJxdoL5emR8wfZrNU4U2dLouugg1BMtl
8dWM9fzo8tx/77ji/lbvot0wg92aqk91TdXtZMZ2PqIFh9936LblMFndLVccM5LPCTONmw4xl/M1
/DObJziynb30MF9VQ7nHLD1C9ahu2zVZX/mWxJ/w05xfFSENP83zDMTYYVB919i4UERS1fBDBj2N
2966uXqXMjhyiLpV6oxv2WfknxHMlMtkNpc4ftVpLeWY9HVOcIAH3GEYAKZLkg4S5/RTzHBVQ8i9
AowE76+CjVWaLUBGGZ2fs9q4/RqwRvkSUSZjpunRMR9Bl9VTTzFgiIAZRbjyEiDpIKbUYs2YBEMK
KRHp1zOzz9kwtkknjvtaBDkYJ2DuloNC+CBMofdL2nW8vS8xIP0Nz574tsCKzg3bfi6hx523V5TI
jaFMS/X2hC0AVEivk7u3lM1mwIW1yUF0MP8dODfFW1UumM2sCMA4T5eSObvVY7Fej0AwSL8ZCJMv
dkOjPpJpbgR66SxgpLtF9XPbw/QGAvKiD7AapOxAxgrxCNa4EsUAWAK/ybaF2137+Ck4ztG7dMk2
bEtI3dcLlL/+uopLbi93LZLLek+pw9irduQkgbDOFxY1y/cuBDSxhYr5SZFCy4MsNXtCIm7yUDaq
fLGYFE+903XzBG22/KqnLZmOM28q1dskx68MO8LWh7ryM3rCrSTAAMKO68KgYayGAoc3P4wrOfOq
7XpOyZz39RsKWfY+uhaXYUMSRbHpW0zpJvjPXQIUiQ6C3gK7gnOGNqvZUwWbyXSGKQjXKA66avpJ
Cl/ZfvWgnx21D1Rg3pRb2UOiv4QegpT8DSVJ/VyK0NjBiTZc00VlXa+aKrkSfl/Lm62GPsA76aZL
sefjm4xAkG5H+FjqE4UF8YT63qMtKQtVfY1oVsZjBXQbVwKzHHdJ0xIMkEBseMPMqGInSO2W6uDE
rscTSIj0CXwwgbCYDKiUWrLuAjoB97XSobkzIeEYIfI8vYKSgS2YnxlsBC47fpthWrf2uefTY5Jn
uM+N85Yd53Um3ynYjarX3uA0RCY1BHCtiJDPpCihXsjuM5SOYubrsfbEvkcxg+FrFI6KHm6S5g0q
zeQnwwL4uYK3MQ4YUpCPkufswa6oGoa46QLTfxjZXLhoAO6Nk5rd0dfUIsXRS3EtZpfQU5ba5LrF
aVcf4QpTzgfrGzJfciuiHGokQsheTTVuG2ur7LYsV9ccYcaAegvtL/TaeTONp87kdBlGo7OrCIQe
A4VFuwuGuV/VuzGgXK2l31qg63qdAZzVJS5nHLGoMCi4ix2Onx2j8I7dNWbpUBJVMf+UYJz8WEoY
2w48ExnqgBUGHh2dcFI72OEPGC7apu8WYh42GafsgJ0hG5iW7AgwLDu3lxd1JlKKxmGM72tRbenA
93opDmsCsAcVRObY0CyhfF8EGOs3IzKl8t6ARnO3Y7KXDbqT2YOP59YSh0813oBJu7wS5J2cKTN5
9lyheLY9ZmgYWkvBrzHlaMcBRmvJS6PhmzK0GcsfBDqc+YnkMn5KUDraq6Wc3Vs7TfSx1u1poiq1
lyHJAIvJ2uQABMqdlyBTdN3d2u3bB2YVrbqEFEzeoAnSn4mgOBkQHYv/wWWSP8Yt2g71pF/BhEUL
8KBw/yB+q40AbQkqB6A5TSnQZvJiPJ6bbH+gircHHKy0A2qzOX25gMoG2EgJDIB25NyLWyOKEYdl
ubH7vSThq8Zd/Vzg5Uxgqq3576UdUemeDQJv16JboAHP5fIAnYNC6coCAURe4N/SCYlgPayWQW6L
ohNoQRss8x75HSVEwNKD8YgX+1RsBKA+MP3qWx0alA25IdNPMD9gcbXC1JT1DRxJujuMr4H2tXMJ
ZAqhPVV62LFCKxzfAqEIHCwa8zDOVKb9UsMnDRn29UqPy6zX17JDENqNw0TDHncBlSBa4BpSZFVH
hRgUZHx/B1eGq9OeoK8+wlIVl01uRhovOqDtb9CCF2e8uEK3snvMmi53wFWuXy2HZG40GQWDijay
7AGAtwB/EtwduB5qOh/LOMNHEZVeJk5T5CB6HtPWdanuC73t1ckXq0zuJUBnBPUqLlb1S43GjPeB
thsCGezEUeUgnbPYcYpOOc+PQoQE9BpPQVg1927C8H0falto96ad1vECVYuiSc9IAeZWF0BNhRlf
PiYv+RrKFhb7OQcBrKeyxjl4bHQ2s+eC1tqTPoWHqoBP6q6L1xJhwvO9npOQAnzBpVNe2rSGcgxh
oTkq6zlNkvd0lJu8YmHTzfn/yWm5GeHM4V7qzEfUV0kb2+VXs0w56hnM+/CMVXXQafRuSaoNrX3c
0uyyCjzf7nQJ9ByjAuXn3zDq9nEZMD9G83UyqqbkN+ligzxsWOmKGzsj7vedI05m/Wwz3J33abuQ
eggw1g9fMGcx6av0NfdsIF0ts69Loqq0PgmB4eAlybzHFNkWsY2fSVjOdCXUcOP3GcRgfoHHGIwR
6TlefMeViMSFj6JMUmzurEEeQIcQbrLC9b81pYW91TJbBtQFoxRYWnB8O5CGWNdUl76KLnmRVb6g
0nCbqpp3S7zZQeBeU40tVYFV0v6odVE3P1zd8ma9mDAgpWNfhpopC9RpKuWHanHLfHZoV8kxtKGY
bsI0ifWh2jXMvwdI+2BpPjaBNDfBQJByMRXey9sUXXl50WZh2o4CmHl8qhX+/qVPW8wIEFGAWMJP
OtEgXusxTcI3sgdcGxiS7N2lwfrGR6sz3l0AD3f+Kls9rswxzTFDAaS2mes9cTCtrm3D/aWVGwJS
1llMG65KZ9k96F6jPi1b45ZrE9PIjr6SBf9mDScava1tzRFwZ5leGhBpYs9m1K8HECxkgyEGAJZh
r8q5/eDYMc/wQWTh1u4VWpiY4n49rmGFBwT8rPevyEgZf5kQM3NV4xDgh1By8jWhZkl7mvjtDc6i
ND+FtOPP0yIL18MqQCA5CtdfeYRzG1++UctJgwar6MIlVfihAffGTq4otsunqzSrDimY3PsFaKfZ
G+RVwJUqgPVd7zpgbz0kQ8kjRqhUHHjL4rddN8sztN/Z697StEGXZKej1eM0Y3qAGrEfNVTFPWYn
492MfvuxhVUJaNqllVVPajJ+Wy212eArs/peKrV/yDzuGwpZn6aHzOX65w7T9Y/N8XCdwMhbgPSz
1FfOwtAfnVl9TArsCyR38quCMQ2SwBpvMf/x4rhQX94s2D1bH3OHuY3aCWKHy2njt6JB8udWrpg8
0EIp2fsxVyvmcxIkDAXg54eMWXhVi2oAmTbCzwctQN4/xBEj32eGE/E1TYwFGA3fVoRfVM24Y6BR
gHUgshosjxHf7uukoZ058MWbD7Cq2mfCZcZPdCZN87wgyfxdI6UTdKQyVJ/d4vkOAKay6KP3Ss5D
tQV+NLQLZyML3sCEmnLAaltAtO+tXbPtkhCh5ZVPt/FyA1V7uasg1EIGxlTh+u7MDPwCFnoY1MBg
E3jPlqfjLQT6lRiUI4wCb7YIJcbFP2PiqcEt6nXVmG+a4m46hl2CwMHQr+M25h3ifF0k+yWgLFoe
bGvleAOuWCIR1zhJcZxIdG8R/AB7RO+4/5B1Nv6EUX/b9igw7XVBVZmddq2nb2bdQMZux5E9rqqc
MLPM2wWszD2uGK+sublBv4SeFTED3d1ZvEGHTNbjOoDagwEMpqoY865+RrKDkgiT7ZGianFZeVEm
vSZxfRlHtMN9yheEAzSodMyhDHt4XFnhFb6SUKX9iBMo9tQ0Aide1oFORr3Fcd51sI6/yABjvmOi
D8qD53DeHrAsAVazOKkbCnJndvQQJnkcbuekxSpO+ivXRfmadoGIHsc+1k1u9zW/TZQxU59iBPRB
qa0FejwLwvpiDUbJJbCo8LYDkL1rgCMlWDydfaosjWdOY5XfLdTUj3AQgqmtXHB890nk7X4cp31/
nEA5fikmreWN6eplPJLSMzpo8AzWI6kIbTHeQXlxag0G4WfEACC+rxxVQC6zSp+yXDJ5cqrsAPmg
9QPkugY/uD1z32bcuuUgMtj9vEM6MseDTsHpA8o2NvSYjt0E6/emsDeYm+zLR8ZiOx1jmbTfm8W2
xaD1HPwR2xoeEUzOEkn1wXbllU6X9c4HhHYNcHsCpt5KOV/nSwLAeszQw51QGuRfdOXNL5yemGfx
KT1jQ8CxUzSeIWsHw5Bt/caYiZcM7AkBxDXBNBZMIP5mRlO9ZgE2zDcZbrqnKLMalcB/56v9i0IG
Fjzso1qYO6Wo5v70dprFujuUU0BdFTMnGcbqyrO/PuXfVDw8pYTLOSz4Olg7/cHwR3uiaxnndlAK
iHMj8ParJQPNiYPGEfaCDhMc1//y0f5FxTt/tP/QXKE0BX54/vf/T1bgaIY7iMCDu0Ro8g1coZeX
BeEJFxJT+//9UQiBBgkZJlm4T/4UosFoKBM7V82gMlAJinZaL2jN3cWY6fkvlix/soXP7tDn1Pn/
xF3Acu8PMt64qRkbzrcDYWruOUEOBG/kdIG9wEFMnX/8z+vjzINGwjYc3MAB/OPN8V1FAtJIB8bA
nl+J6MNVixP0L9/f//WhQNSGVDeH1+u/1gcU+7LhgXUDyHqIz91AbC8I9NfCVxj0MlP9hTj5fyyN
DKn0OSp4iEAwm//n0shBfLf/j70zWY4cya7or7TVHiXAMcvUvUAEIoJkcs55A2MOxDy7Y/p6HWRV
t4qRIYZSKy2kNrVZdRbTCcDhcH/v3nN7OAYb32m/pJaeb+MR6Xyq6nP4kxPvF1FtOkwuVnQm45Ee
FOdf27Ra6m8ofXSPSADc64L97pn79xMZZJ0VPvZDJoQDO+LYftzYnc2xkMekSSr2UaXsazFG1J4F
YXtuTzFgaL1hY3S2u2kjnTNci9qFFCxzj5LGWluLKhQoZR5/ffr4NvJ2iw8o5qEj2T7nPBdHCje6
73AJbFIfwQpaLdP81WCWVey7TlOPMh751ubRQCJLMK0T6Yoh2R2soI8jVGWj3ogPy9icQ5b+PH1Q
NEPJWoW3LJ3+0TuoJUZP74TzvJbk0xcaKHQ3AY23H/EUpudStE/Kp4kp5jaivsV+83KuorKYrDan
1yI57ONkR+iO+G3eTfXgBNLK21AYLRLLSp0L+T15mWuGyOqudfH/vBy5sloCgsrJ30TmUr4vtLJ6
mM2CUuM4jeXtr04UDLxQkNevBKv2MTsmNfusGVqfsarY2+vj3O6NheL666OcuiKbEx/GIl4T45g9
wLE1oszoss5MdodfuKaZo6ryakYdf2ad/vmTh+Rd4PvCSuquDZKXN2/J/b51oTFtfGRMN5OcoxsL
UcwnAxqDHi6VFY0Bn8rMDl+/xJ8XHMbF1eabxChiol1vwV++elqmUx9UnPyWUZSfCxHb5bbwpTlu
Xx/nJwk2Lxy2Shc7p01vzTxaQnvNIA9hdnyMBBgFIcKi4c+ksaVij3mSpj65M8r+1qEOvBlN71fz
Kdf3ndXOBgNjQUg9zntXg6BlScN1EwHO3lgA3INMuATOjZl/iHR5Dsd3auYAcFyprCZ17WPaZgKC
I5sxsW48pQ870mDuI/KCtlXqeGfW8nMjHd1YWKJLOrfc2Nip7bAoDUIgsjzalm1jXbz+DE8OtQaz
CqAVoMeOXnDKPVHcRZa/sbTU+gKmgvhzM23eN2lyLpj85y/8mqf9X0Mdrc98hx1FI8bfDIkPu1oQ
IhpTXwoJ9rZRKhIo+fqlHa+aApncauHGw70Cn+2j8TgCAHZTuQpHbTT2eI8m5Eqzv8sFIjrTnIad
G1PiMOeiP7OSHd/UHyMDCcJRuH6Ijp2LmVA4GoVQodfn3nNZ1/5FTksUWL5Rn3kHTw0FPlFnbQY9
aFtHa4wDjL+Ypa6wzA7eM1pza4NP4K0cOu3cZvr4+a1XhVlsJQVDDMbL83JZKQrViTRG3qmZ0zUd
CeN9V45dQPHeeSi84pwn7nj1ZLjVmgsnBjEf9MujKzOkIgzF84dw0lLEg463t3+4CTAX0FSsa34P
ultnntzxkrYOynLCVsVaj0P+0V4ttYdWujWSRY8m4Buh2flhAETyrsMpvMPDZIcUQerLRLXeUzJP
4+MvT1nUNDxFDhEm13z04g8xTaZuLmVYzp3cy3xX1w9mGau7MvHskFZkjYyiPnfRJ+YQvnxekTVw
1cVG9PLBDoo9L4PIMO8y+hiO0JYNmzbnOe5SGuyvX+Kpx7p68S1vpeEymV4O1irUEri9ZGhDXtz4
pTPe1F3S30XGnOxkiwBLa2r9zGM1Tsxdg/vqMqF0Aj+OweVF6sZ6nDcSiXYnbgRlTboSniO/FLL2
D+0wjm/dZMkvM9mL+9bI0vc2xf+wxa/bkolDKynyy5TKDT6GMKojMzBIFD+3qTz5W6LaWjmC6C6P
p/zEUZYo6Qy1ro49r5XeEjBL7ENXaP2hc+zi6+vP4sdm56820HW6u5hA8KPT3Nd/2t71qPi6eVJh
gm/qzo0m95301fA41sq8SQWVUcEu+q3fU/Is2qm6MhcqZzh9oqs8LfrD4NajvzvzS62T/KdfihMZ
ifdAk1EdvJwhHXVBsQYdhXnjlFdUqsqdSw76wY3TfNv087Kpe2lf9/rShHZRI3nmoYetUhx+9ag+
s188NV9JpPHYeuNCs47ZPIjd46gWdGWXMSmv0FjLXSO94VZL7C95E7u0Zab2zHQ9NSYMCLbDQGT5
gB19uYBx6os2xjLERZMhEhHD2r2R7n02e0Me0O/iHF5GlnvmY3JyXOIEVoYlnfzj3DSDxvGSUJ8K
K8gPlNxltYJlFdGkNCASfLSanuyyvLXOPPKT44I8XBc+nN3HT7yWyZQqu5KhLgrz4Ga546C+ldlV
hA18O9SzQR8B49WZpWi9jccTjbeNrxrAbLCO68fgL/vkERWsEiauCFCaw7s0nfqtUI797vX5fOKT
Qv4PPnLeaSiSx2ABJJeFLf2lD52uzkIfDNEFEnp0B338jI952PRiEht2CyYoVmWe2d+duLU4GkFL
saqgcDveirB1mLvcSJhKReZcZQ4Kc4/opj2b1j6UlUDx1vbnCDon1jEGpQ7BRmG1tR/NXz5ugGh9
PmNK0XYFpcIHe6YOnbtRunHtcfj1dxT2kVi/2wQx68efTa9fgcyOJ0OrmLWr3um7+wQBbL3T8RGm
G72Q8W723fnu9Sd76t5S12CXx40VpDO/nD8Sd4GN6FyGmlrkfq6N8iDtRg9xonp3Alk3Zrpuvv9f
DGoJh4MlX1C20y8Hbco+1Qubj7WTJ/XVhIs86Dxb+xo3zbTXK3FD1u6cn3lTTuwQ2BkwhQX3UUDo
fznoHGWuU1iRDOuo7KkOm+pRzh6+U9PvsGu+foUn9u2kXuDvZdauWUHH2xGJ0k4NI3uwGf+tidXq
0h4X81Gj9RdIHM4bE4b3TuZL9/H1kX+qofE9pHdInuxK0lpTcF9ep14tIjZnHwkOxQMK+3N709K3
e8anMO+SxiQs1Ww6+6vXRA3+bqS86B80oV8WZIG/o40xXjVirJItQiBk9a//dqfeKr7UvFiU9zhX
HD0Eexh1jZWb76KHvssjPh2jTexc00zWgygefhX19+NmUPWldsk2jSCNlzdjTjzDbVtOMQmawsCW
4AwEJbx9KqT49Q/ASg1GX0kgm064zMuhaLKYfYJ3KoyQYu/ZBb+veMv3LDAcZ/zOvvVFmYe/fjuJ
xwWEB2KfhJ6jFwn7V+2gdVahXdaUD4xK3Y5pNYd+hBbDIhLu4fXxTq0WQPc832R/5xEW9fIavUpf
6mGuhnCwIv0wJcrAZ97LdzgFDajUZXTj1HV+rpRwatKAOSXkBQbmilF8OeqQJv4YI70PqQebG8dv
EWMVqbZFS6ettn3zzJM8sVKYKGktk+dJWMjxeI3HCkyndgztOc6vGzvtPnTCmveU2PJPr9/Qk0Nh
8oPQRnwaAUgvL81wwdW4MUO5bTlfxLODT09T6KPTuq0+vz7WidtoYUbm+01/bOX8vRyrqi08GtgJ
wryNo13ljN9LKxUHwtQQ8aJjPjM3T1waaE2Iv3RFQS4cH5JoOyt6pfoY9qxXITq4fI8KwEKA7Zwj
iv8gvB3tgtYtEBlpIL+oLR+teU6C0MpJpymUWTIfbBNzf5tq6p5wYki4o+w5jOrVXap6/bJvcKDY
vb/c6qOKP6egsb9gfrYAAZjdYVizWlzTjh7jqFM3HkfAS6ZCdqiweRziOJfnUGU/kHE//fLrkZUS
pP1zAtZimIRsohYL7a6vEdREWJVsMdlXhNhVH2p0D2xg5yn+6PMpvqjbFCwHwhrtuzTrFNsEvvl+
+/pUOfH5ooVFb8lgm+PS9Xk5VXStBpLaMVUMR2pIc0pvJTENEFrQP0FyyA+L5vd4EGvzzHHu1MhU
6ilrQx+BWnS8wtiKdPgknsJMd7+RRWGxV1/kDcZrOzSkKD44/ZAGY++rM5vME9MVxAqNF05rTFch
Xl5yjD+qko0xhVDSE8RYTh6QImiGdkse3ut398QqCn97HYfKOPiPo2s0ZRGbfAkn0AbRKmW3xnKP
rmUKGjUhBZyX7uC2YjhzgSde/3WRIZ2CPYEujivqs2GrLq/xfzczABAd/SjKZqgWh2WcKlYACBjN
5vUL/emeMpvZW9prp4Li3vHhhHZ5bUyemnn70v6mN5JqL2pr3CM8/NXGmWAoJiwgBzYw3k9hdU1W
DE7mgotYJYqXuNPSIB88VDnUt8/sYU5dFdQpkyfoOTabipczpTKaOfMcbQ5xzFKvLztLbWyEHgmi
nrE4M1fWL/iLxQGgIGVK+OmUW5GpHr2JHk4SdKPQBVLExTfolTMHl1gNp+SXHxVrD2cdwf3j/44u
yohhA8StOYfFAC7AwhWFRYQk4Niv26fXh/pp+q+MRIddMSs2p44fnMu/HFmd3Mepv5bPMXa2B6n6
JuzxH26l0uYdhfD5g24U469+09dBqaWvaFkOAcc5WQm8POycBkIdxF7gJUT6UM1U8FyJlPT16zsx
PxjKJJNgvTi2SS/nh4MzzEDjt2qCJDm2dk/XGhYdAnLf/aM7929fp3+Pv9d3f0yE/h//wT9/rZsZ
3Fcij/7xH7fN9+pRdt+/y+un5j/WH/3Xv/ryB/9xnX7t6r5+lsf/1osf4u//c/ztk3x68Q8YBnDR
3Kvv3fzwvcfn8mMAftP13/yf/uHfvv/4WwCvf//7b19rVcn1b4vTuvrtzz+6+Pb33/iU/+Wur3//
n39481Tyczdp/L1LmXh//GX/+onvT73kh63fecjUg3k5WREg1P/2t/H7+ieCP6DTwHmAMioE6fVj
XNWdTPgh83cKVWsQJUIiFsl129fXav0j63dKH8xX70d83HqE/O2fV/7iGf3XM/sbkJ27Oq1k//ff
nB/fkr+81BQrBSwvyv1U5Oh6HM8Qt+iFlakoKIYs5cQ763x8gHPUun+xQBXwbhDMYludhjRPrpUE
egGnGGPZRRZPyLQQJleIjoXTgYyCdbBt8jEeb31MzigI7XTV+Maq1b3LRqKz9gP6OGQc8xM5smyj
b6BztKWupbSRXMBQ7mxl9gaDf+2s5nPcC3NcazVOOF0BfpPabCBw505tsIe6QDY0HOYwGQwYtz00
CBmoPjevLTvRPi9EaSKQVyPqZtt252sLQeNnjKAIpsxSzMOmcsqGv69cO8fWSAk2yL3YbQ6Wtpp9
rByLxSYDGZRuTJqgHZJ7IEFBguRNBjJNWnNnDk7thI6eNvVGo7w9H6zKKj7iIRY3Fu5YI5SITG87
jB5PCUqnj/CmvG/kQ/rdBi0vXPSk66lBzkoZzsdIMOSH2GilDWOAUPfrWcA5uByHvIA+UovI3Srq
zt6FVVRz/WiyBGMvaGhMh7m7+P3GbVxvCfUhwaOZ2cp7X3MWNB7tGvv8NbIfBbYg8oBNSq1A7IQy
crksWkAYt6h39OICaOFq90EXegXjbpJB3Y/TxwpbqNq1vpeMfQAqJXpfJ9lg7UZfS8rDyjZBTu9A
WQhbnHpf8KnVbAZbz/2K1S9KYEDM1vuxtOUnPZUau6cil3uwUA2qmabyvvZRXcMZg2ne7zsaBePK
kautoPJsDA2eF3dX4Bk0HLGOwjTQZUg9Nzm6zpUy4gz4U1Vpuqv6IMn2dg+0JOha1R8402vfSDrE
aDSNhF8YUZ88aDLtnykVv5OYUHIsjUQebej04fgrMi99VGNdoV+UeYtY3pjMjbaAK8HvKUxYpPA5
wd3oJU6O2bYfFB9b3EmZ0hHcJQWq5qFwOAoCt+pFIKdywvXDHmgztar6KqSW4o8xpVEGi2Mv923h
2PxuhpGWO2HWHjafalgovPt69z2BmfM1GkuINpyBv6QIyItdj/dzDBTaU5Lkh8jO+e90/EzlR7SB
rkBF7CPKdE2Qzj6wAzVVy5Ol2c3tYCLuDFZIFQb5oSaDGBKl7aO0beslSESa1ZdCdsQOpDr04E1s
9+aIynaE1wLJxFg+FnkMF2M0LBdCDDX8KxswBHYyVTb9YxULC1No5OO4G6TI7wyq6g/R3FCZ1RYZ
bZMu17+17SCWXZw6U4nPO/M+YjVx7qUj/Y8IWAv0tI3hphc1cur6IhmL8rYtaj0PygK/Ja+cmzUb
aCvxd+SzmJzsrvV0/nBcxKZvvRnwg1mP8Saa8Oai8GdbaYoE6XFWF/EnOLs8H78gODuYpeHpW2ce
WfqmtBDQkZ2phrRnei2LlBFDRvey8p0uGC2M3Gx+j/TcTG4xZ3bgUcgozB+6CaAYRE8NamTkLfEB
l0k77gnZtWUYd85UhHY2gotVLZ4uhP1FyQvVOp0O/gRiXeBHJVaCXFGYxGGiSEG0KqMstw2bEn2X
VnGicETl69X5qVZv8fkO9M+KIb3Gv2haQU1dGN/0QgFt63Vm5OxmF8C0prv1J8yQwLDGUWsGtNwi
HvHSwlLASOaBqSQBXk6QRXvnFgrI+KX3ZHfVQJUD0ubblQzQKU5E77ENfGDCTkY4R2WBydeyEoBA
yCmwsXOM1LcNL1xFY23BhxVZyqzwDXgZZQS3aZLbKNGTiy5XwKfA8MUP7B0R7E7owXeVaFmTW4tH
4M1ooQISJ/vyGhp2VV/JcmXFtDOmt9DiG6SgOtgIkr2olH7oRGX1OfVaJoXCvgEri9rFQx9pkGXs
xkmcbUFbGx03FIZPaaqnCvJNpXtbn1cNZ48jV/4nneeoFEYf5rFnZ5vYgk8VsJrqOjo32vPB3HI0
DCTEg5iXFEjxtohJ4wxqfMzv0z6Jqq0rqQUEVK4N4JeT3rwXKWGCm07lTL4h1atkQw/S/pTIJI83
RR2l287J8GK2GHsaLO+u9W3yU70N+NZnnzw7cvTqwhp7exzfR07JCx04OAq+wXCobtSyNo+EsbgX
dp+XsFawRD2TeFfc2BOtFqGlyye6MN3XRGMt3Mxgk78ZRF1FwVzr+vupznyc6X1XP1uxneynxa2v
CmNZPqeGUNd+BMUFl3yNw6dpgZVt27ZI803K4elhhsj8wbEzvDmlW+d+MPLTH8Gs4YNF0rQ8EBy2
POeaHC4Nl2Vg02FN2Y9FhiE2QSF2awmAoUG21oWCoRMtyPU2qYdAJoNxYQMtGEM15qBmF14aAkPU
SNJclQ7OW0J/dSzJXeQOQRFZJM5ZWdyorTV1EEIGO9evk6JNvmJ2p+IHVcVE44q13buPzcUoNlAo
TPOml7KJcap5IwX9KatKQA9WPqTmU+7rMuEHF2moq1HQgrxbltKemkA4o/LexBwT8jcOTpqMLwtY
weqtU6Qy30JSwT7q5jiPDirXKDEFPh4842IGdaffd3PrGRuIOUW5BYPmV9sciNC1V7decVXJZLXb
L5nx1fXicfwGTCtu39RFtKKS6rRkZSp8lW7nEejP+pO0auEym1/iAt4vzdm5hGtHuyiSW7BWEb51
zAfRRU8qR/LBWaRmhT20seytnInQ2BZRpq/oTeCWaeCwyhubkmAv8wbSElRbOJRD9FlZOLrwAFa+
dajhLeGCHfxisDwWrsJvq10H+UX/3uYsY7jbQH/vZyfD870dSEqB9WGDsfDe+KmM5mfpT3p+07NA
dDtpll53naI56a4jPc/8i8TPjcUOS/YWE0HPeqUX0MUa5V7RskbAbi1xjWhkANv1pUZ/42PFnnQe
U2ZDMEmtiF9U4OUYD1OkLHMKyik2rW9qkqq4jKG75Heg0HXEF2yntX3Vt7DmomaGe0HAx+IeilZr
nV2rL9htmaYwNE2qksZ7WuEi3cety1aYiWxP7+AlgaysbBx7GLdE27qf/NEwPmL3nMS+JG3yWVe0
vfdo2qBrFnE+C1iDOmQTsTCZt3Ioldx57eDKQ0Vi1nzBPc9xiutD2m+cLmvlLTQbvbhKkDt919hG
X3vY2T671UyUJGk5ebozuh4woukNHFjHKgV9uIBGpH9vQw/bLoubUnhfhvqm8XrNhFEG4wcDmx3H
bzQurNi4GKIwVbDVnoKucdsvrAmp2tlDD1UaGG5q4XgaB+9WuorX3PAKs8bCmRUtuzUVm3zfRatC
h17Tc2vqOTt4n4TEwMmX1gwdHFnY6KsEaZ1juFPBHmSQYNqIVuuC1iYvEtuZzarX8N18Z/kIV+A8
We1bFEI4qtXsSnvTjSOIgDIyJifE05U9NN2cPFfCyXKAU44qA3+y5ivZgHkOerbU2GUqF89+3VHl
DXrir/ygQwjjXRpJzC3uXD35oBkNfAjlxGR1SrMDEVrZKmer0gL4ujNVF6uLiqTlie3trOorayza
LJiTaK6RfWpZdQBDgRshr7LFCpD45NV1O3WYcevCa8UVAX5zwc3rtCQclLtCt/BkaltN5ymQA+ag
frHqBaN0zl9WbHXVJtFGWh3giayZCZmMx34Gw0fgDfTB3h+/DhpgUEqqSf0dhEnhhy3YkexLUzTW
3G3bWONwMfdps5A1ApFjAVzvQkXcmLF0wMHUg1Sw+BbbbYxhx7GD9vyWuA5hR6gDTS0K59mkgly2
/eC/c/iIQv7KzVR/SDrgVPd2Z5mFxOuO/xXWMpt/6y1bTyKy8EU1pfwz7uuX6gf/bVXgRSXh1SrD
/8X6wVps/Ld/ntJ/qh9c11399Wv9on6w/sQf9QPN+F3X9bVtSEtGoBM0KdH+UUCAn/Y7ZxOynkn1
+iExoWL3ZwXBtH9f5X5UCVbxN2j6fxUQhP77WnRa+dYehQVa0L9SQKDs96IquAZg0TXUSfyl5YEb
47gE6S2AK6s5foLsoS1XJRzp8qYBd5hvykq17QXsgsyiCCBL4oUkrCjTDhrAKWxgA0DDdpGCBRNA
oDbKhBc8340T/OjoDXAJp/U3dEJgCnPg6p7LaV7yCQZ77Mm32WhqfgKYwqyt6AJexQSIozQrV1mB
g3Ox/YBvlXOEBXfIRvG/pRIBPpnXUtMnwhBFOcTKe2tpazcPSFmiy+ratyYhh51aULI8dtCMizsI
n8rG/IzDJITUZNZ3jptGeJ09rFJPaemX2SXVBs6jsCVYsvxyqlkmaKRheC9jXb+MRc/2axowPGOb
tLrnKNH6bq8sMXSPtkn2wwMUN13eIs8qPmltrbkX7ij67qCXg15viQWNn6BeqHYDj6wp4CVUmRu4
sTfpmAujLud/78TWIl6i39oYw8G1FTOEKIV1k102/slbd6jZYuYDTOidD2lBO8iuNIv7OjMBv3hD
q0gu7pBb7FO7tQ89WZ3YI6xWYtONFWlNeZFryXby7Pxj7+XzNWYijryj7Kbnxol69dWKWRNvGjgZ
xpWR9vFbrTcdonI9MwJjgRlhD4CgGd81tk4MZ9CATevzMNW9JX0q9cS0Ls2yK7zvbTMn2UfW+KW7
dZvY74lD5W8KVQ8lI2QjOZiX5dxa98NYNJgk8S9+KUUJJRzCCPWfjLrrg1bjuQ0tSGkcrAopojBd
Kqg2TZxMINBsJ5nY1BpdBADMsz/bfEwfl7LnC0dW0PAW2a+V70DFUlPPu9i9c0U0WQHdzH4OZy+f
QGF6GSDIuK7F8yA8KTewfodHQsQ5/y5uZWNNTPTutnOxAsZBCjMc9rKbF33T7pyqSJoNmV/djAka
dP++SmcPLAmr/KXkVISnVk8FXtkeD/C1rDytC/F8E+c+U/CyqeZWfn6TKaPJdyBI53eNAjOXuGWU
XRLuwAk/S700vnV7RIdEC1KYAzvgGJ8LDxpOsOjG8qwPjWfu9d7ihdFbzXSui7ULvUX9XDyUzWh4
F5wdbRtAFWGSGx3kd7x3yIndpUWKFzxN6uKhANoEOzPSOMDGaafVOwRFONknx+UkRp8Vvyuu17UA
10uYjbW9eC2f3gaStGpQ/x8Uyo9PaQfpiwdV+9C0+EC15gXuJpdUb5EPPDbhR4jJFM3oiK0piapU
agrOVzyUNr0YKTZ2O6tbxnctJ/ByryGGv0+SGl4F2eptS1BeQ0nIUk6Jj9TFIb8tIwpCQVEW2psC
1QebIo/PedDmlBhA7MfJWgqcQe1OU7OAvq5dg2OjFz9CMWHzxJa180IRgY95m1OhGPcI7sbiBkWf
SragW0kjgm2qEKKV0GZ2GfLG5OMAMtHgApqcaPSFowob9tJ44i6P491UO9Z9JqU+cWYXmvbot8Nw
4MK1kChR78kYQcZyMCwthxtetvk286zc3aQdPMoQUtxk7oYKjkIwUojFm90YdCtpT06Qq8gNGfpd
6kowHKAoCzcNmjXXdbuUnmg+QzCprmhqWeYdoLm+3vXGjAnfAl4JuhTB+NPCtv++HFxWcjE5yt3X
SzOaAcew9tntLXEYWOWbD6UajST0jLT19ik6UuNNLiuKCSab5XivlPA/zlFUv7XinruVUZuY3iBj
WZbQcYfB3RDk40FOn+yRCV/ir9ikuJaBoPgU/pKbcQDkcZ0VSLI0QGmOeK/w4D95Vp+rD73m2nJn
cmugz09Jnj/a0YTSpoNbkR5GNvb2BVAJfAp2bGv1TQX24jF3zRbnLIF02WViSZ2qC0X8L0NiwkDx
89ElCahjW3Srl8nIs9Oavt52Zl4mW4tSi2BZWhbBdk7OMyWofLK+Q4e2IAuOpbEMoNiMPJ7mwCYM
HpSGnuTtfJdkliK/Au1XisjWWdJI8X4uszsJSm1RrQDyJEobLlfVfHKFViJN5WbJHem+oQaidV88
8MArsS0iPZtFoehGypQAa5tvQlKWB87b19ZXJ6/1d0AmZghNsz1k0bTxtTJiYRlc0bq3bHpnTnmU
2eadm3M6YvtpDckhm6s+3vLly6tNNmSluhtoVs975Dx8H7dWBzUvxo0uqH+wM8mGeSPMXDyw51Zy
g2JrycNpoqq5jTU4kTewAY3pAgQeh4/ZtVS8rxXfsw2GXHFveak7TiB9zDa+gGC1GHvbWEGpBZwq
+42J0UntIel5+UdYCYvAlRRnKfbLwq/pnAQJlNWeqmBWJvJ7GmtzfdXnug2svI6aqah2JPJ48smD
1Dh5gNikrLbIzi1qrX07i+p9VmQ44LflQgK5FZg83AaKOkEFRdhE8xhNoS8h8QBkjVwCOpKkHK6s
XvXeZa/No7Nfyxo8uCXpdCBCLgC5iYqVrffRhgXCs0I4jCKiaATKBS5i6uuqAjxgGpMNgAyG9rCf
BdixmEIgSRQXTF1gcIFAYYlKvDQ15zP9gLm/HjjOIaoiC8ABn6OlUfehEWZjv6GWKcS1UJ3mXEHI
lPmdJ/O6AjQ/UlQNEMouwx2NGm1+20adPhCSkHPoDbSuXdjhk/uRXsyC8y4ftLTsugc7ch3YKxXJ
Nc91Z2XRVdGPGjQfuysiIu/tug2xULhvUd7719w4kIaLa1VfGnxyrbVZ2ikbPo92T8GwSiIIjT6p
E9Zlym4gfzsnXTI85YMsv7QVbMhDQbza8GZyeI0vIp02QFj5jjXe5WUz2JuBTa5zyBUHy6uZA355
SSjXWB3cvFrkx5KZzizUCYv4MJWZ/diVqvpEaxmEGtgbkBiVN3cWlGe9SQ9xbtP2QWRAGdV3RKFv
xTB26sLwxlR7WxRFPT6MNK9Kjfe3TbuDByYf1pBMDH4p2Y4Pic6i/0dj/f+PPr+tlov//uQT9pJW
yovO6foDfxx8hPc7FQfEIRx+kGxRMPjnuUcYnGCQGiKkREW5Hnz+deyx/d+xFpBug1LIAya3Spf/
bJza7u8cTqCV8i7gi9eRF//zSPY/aJz+JG1FL4kdlPFR8KK09I/Uo4toaJakSLoqei5X7tJ/bGKn
32tUtN6wlPuXqVFWVz7RwfCHCnfPXq9ExuMWLTvqhUAGmzSWy6qKs3d/uYV//qYvWrovzmOc7NyV
zUAqIip86ALHslY3yigOFpYOXbxpKTIqkrZEP/KLUj/dsBYWZ+QaLw+A64Am/78GGGIug33IUfOv
sn9Lp77VTwWQ/CZSnNe87rIzNfn+9cs6FmMhthCMtSo+V+e2xYN9MYqiVeI1xGSkptLf0D+A0AqX
VQcOZop3HHLid/SZxV0zj8kZ6dBPqjhkKBjhLYQ2AjU8xqeXY0ee2Q61O8Uh5cH8MwkkxWXvD2yN
sI9X+1I648536FZovcdeZ0kUJUHsIDdAOZxbSdjNp9fvxU8+o/UXWpWaGHaxQVjHmjjYljFY0jhi
n2NqOzz17qE16l6yMfRTwEKqv2pmctIL4QLnWNTwIa9yppzh32uqjBJ2MG55zol28jah40Yrx7vB
yn/0iLyF1nNMwhzZRL6HnpzAAD2zuqepVtOhbCztE9xl9eyktb4fBv0+m1znKpqc+qrpY3n1+j06
VvZwi2z07hRBsPkj4z4SKzmLM81J38G8zDxevIyMu7ABKxvSQC3eYAybgflM4vD6qKeejI1IkeRB
enbodo+minBb2otJm4Z+S8jwMilXEArZ6Y9dB46faOBkQxjW+NzyFBAS9PJmbuw8rIXRXGoUBt7p
dFXOvKDHartVRSWAcyL9ZzlAzfhy+i7K1CpFsH0YIW4Aa8aOptPFsLXiiOeC4O5MStzxgoD6e1W6
YJlHWoJk7GgeCNWYyo/SLKwJV9p7Zj/sKajUZ0xdJ0bhQIJx3F6Npa69XvVfpFuVQ0MgzSN2mrDo
cB/KzNkQwVk+vP5Ef5pHFMhYUV2y50gyhaRyNAwJNTZZpgDYnbm4rkViXVROVNCOVDLaky7i7DOt
dO5eH/WHxu0vshyd94f1e3XHgzvAsXZ0dWTa+nZLPX6L5laLDhwftWfLmJJqV698Vrrw6IpBR8CB
HDXgn2FU1eWK2R/FuPGoF9As5ltIZJDfycdca5NkX5tA4L25RmDT2wLIVmfNzQPOVJfmo7VMD0S2
xm+YReZtRgb8Pdbc3g4bidOMRmzUv4kXNq0boj0gPDelHl0nXgQAU3Ex+17PRH3DbbRp7oGdpRpj
NrtWEwOthknUhDX5PcV7JzHk+4QC4I2ulWO1g61WXzJPOFDAwxx7ZB2J2cJ1yusxEMotHnsvxZDh
GW0sttWomuGiEINT3U9DFcOwpP6+p6thp2SoDcVnaVMSC31c6O8nn8PUxss1bdgaGTu4LRQDs9yY
2uh+0UTWdVutpEPjqPaiJzvncUyj9n1hcTRjF1ydEzKfmkksR6sdht0Ji9PLmVT02SIwA9tbV5Ta
tk6LaI8mEfFQq8h+X4rhhpi/c/re9d3+aR5BABIWtnkHE/TLQceIMA7gava2NDsnXIiEAI9NWKPQ
qnOZ0yeubyUeMJLBfzAcvRyqB0DHVslnKN6KK2NegzqShJqb2ViXzPOZ2hA5Sa+/KKcGBTrCCYq1
nrbT8U2N4yGaOBlvjdqX1/k8ITiAxElMUEfHlf2IIzs9fH3ME/eUkjcHW6ThFjrfo/W0tsxEi2eL
C4UDt8MM42wash12HGDd/2TvPJrjRsI0/V/mjgl4cy2gqli0omhkLghRUsMkTMImgF+/T7I4Oy12
rxQ757m0gmxWAUik+cxr/nCe/MulOEsJOTSCzSXw+XVMXbIVr7B5fZpQfCq7jToXxdoTdsX+4++f
6h+e7qxSGEgAhbgUIbT3bqpUmMxifJQHCc4vCi2chvqbVsQCGhc2kzqabW9tSU3O+NFMg0UeTYFA
UbzJsD0ibT23CUvK/NBlABvAsQzraWjIvJPf3+a/jEjIdohTDtBxTlp9LPxt20+HSCpjbIOk6Zro
epqKWtuKmTH56vI/uBQhZwgmxGcjdt5N6HmeaSM0WZBYOVr82EUXp9IwwrhiI/7De/6XaRxCF2GR
AtVlu3+XTay5PYRUWoJk2Lz0GilF4CkQ75EjBLqwU2NVXjmuM//hqv8ylijjwFaJTDTC+M+vY4nU
Mq4fxgamkFx6L3IXzAbAqh1qovbx969Nj9Wv+xBJAqo9UNCxZobJ9Oulctrt1TrMftLAUkfjE+5j
t0390cX7PLHEWP1BK0jf+vvrEfqhUYd0D7Wad5M5zSnRIXvr44bVeQcKNeN1xKH6hxnyb0+l+Utc
iQ0dGPmvT9UBZpSRO1AM9zHFNSz8np06n27R+2hjX3ThH67HV/7zudgMNBGY92UT4P56xUoQtFZ2
YyYjPkVOUuLBiJmL5c7RwRqxSQMkimtgMqy5vByWDmeESY3+tkup6GL5FcryY4CfTb8fYKVWyeL7
9WNLjbVJVsNJRawq1KjbYSFyQLrDuYDKvT3CGETqEixf9Z3q5HrMC0f9NaB1fIfKRWUfOgRusad1
cjWhdstxuhtCQAe0O7riFqvn/utS0pBMjMAFqSx7ZEUbakNfunJZMKJH2x9zA7OffiJDUvRgADOw
ccqx1Qu4UDunzNkGmHdsZXdFHmZ+d3u5LDGvvn4apql7QnNN/CXyIb1NbbBUxB8bAp9hT8cNRwWj
qWNBbQtR0cFyyx3GKe2LB+QgvcS3yNODmK4fPIwzmtj1qyo9DKIAIYTCaY/AVA+OoTSmwEJIcqPl
A3w0uHImgcB/tGTauqULdJPMr7/5cuzq/TJJ+5HUYP5UCRA9CMCjlHs9VQ5+2xE+JS8IIKP0OcjQ
bXedv6F6Pqtm/ERrq8FeYnNI3HA9q6uDwHV2i62ctuexWAKPaGlxRqruBjZGuwVU0fdtHYyPUkRY
giJlzo0oD8mT3dSvvntIK8DMYLNm73vdp/lfPsUunksUGYrSwIA+VmuVytjulLzrfUM+E62N485I
Cw8rCvSrw91Qd2izd7Ux4LEhDIdWVmuXC1g5CzvXchvgZM10dTUGG47pdbWBxTlNkMefqhZZ1jif
/Ff92LWhs9U49NM2TB0jp+miY7f46gqCBQiSGunoNZZRhC9OhGVesSvKJr3iDS4WArorGLN1qzE1
WTOMQvS75Q9BNhQaoO1Mt6iSjxPV7T54LLHjkUkB9zO8UWHdngyvyX/YrR2JY9k66Qmgor/uRdk1
p8JpGnyeHDO7R4HZfuRC2vYZfNwzRcLtI/MaQ/Y0l/PPru0j7NzbhbtF3gWylBem3Z3fF7gG/X6z
1NvGu82L0g10bS0aAa3v3WZZLB7a/5Zlcxqwt8ARL48cwfbN5BtAL8Om3jmmUgmmJcEfwql/5q/E
bhGAAnAFWjTnvShXY1tdRzfITmRjIINv4XCb9JW9JeFq4ehFg/gwuRK1Yd9oEjn00V3ktsEdkP46
Cb1JXUvLWP+Qv/7zmGIp+ySwRCYEXu+Fp4BfhspAqTVBbxE7C9cSHzDWozGVR9X970f+H2U9Ilei
LP3w0DKC4H14EYnWmdwAPyyqi+pE12xN6J4011q2/wr4//At94ImAQdIO7gvjD35RhuvYZCylEG6
B9PKJhW6zeH3N6Zf+a9TAsoafFKyXYhDZxrH38KeovLVgFd4AGi7HWGS9UQIdtP85SEedchFQ9KF
ZzY97cpCsHJ+q1ADq/l3nsg/azv0tpkaBF3k3P/kIW+lNAsvVz6N0zm7BY5kHyj3yVMzYQHgp/50
2BwOGB9Hyw9BMQbomiLDvUvNYvhqyK3+/PvhQPXi/YBQGNZ6YOgPWdR63+flVr9AR5uxdey2ebp0
gd57B+GTDu7wd5KIVNDUsI99ME34X5akITh14zaWElZdZkzmH3DH9Y4BLOAEph+gXF3lgpW1edqT
BaWYMQZd38sTqTIbXkMn9jKTYTThc9vhxichTj6LCal72xfK5hDu5mhXD1Z/gXRmBgA/bTHuhfXL
WZra7JQxhgf+p9zLYMyY62oB1hA2jnP1OBW3lW3ncCuQuQDGEmLjFru14WPCt7DTjHWnlpPjV72/
C7xePbVuh4XwYEijiKWrspPFe/jsSI3YciCoD0nf1ZhJBF4x1N87MC4VxMcJGk61Lujq7gojtHA4
D0A1t+4BB0j7znPk8OTjqjEerM3p7iY2X9wGRhS2gduuJno1CzSfAZOKdj/ZdK4vVIi2VTJ65k3d
9pg6zWwugLsXmltxm5vVcwdoMM4XdEaO4wJb8TKXw4BcuhG6zq4txi6Ll5VWc+xM3UgLfPR+lLAg
jCOHY1X/rOfVHB+LLTCdpy3KPfuiW1uYORla+ObeaWg3XXJ6Dyd67bij0xHGTSooIzzNnXTDg6xa
WvdUqrHrj2s+AqHEkqm37m0U9Q9G7jpdQh/f1BSAsC9ib5IdgMlqyO+KuYv8nRxL9WhmCyBwP6ex
wNuE5pKsdNoA8hcSuzHbTE370GM18T2nM3TPaZ19D5hEwEDwqH4h8vUdSo0NgNDWNeRnYFSclk1u
Dl/IIyeKVmWfliiwFV16CleF2qk/qJnyXC2oEEQjmkHs9GB5VZePjwNge2YpJlvHEfzEABC0Dh5b
On2A9ftqwTK2QA+8DZxpAkeYCnwCjGUyD1vDNIXwI/Apyd05uCvXIrRjQUN5xf/l1dXbHodnQocB
Le0yyoD89kWNSY0WaD70VVE/QfNG0x3rJo8Yz5jlT7VGbX4hXTkp8F5gyOPCFxXu41Nf9ceuyr3r
cusjUCBFFtrXCHLnCuYM+lvN4sJu8FrsS9nTB/8I+L7IaYOreUqYhIu8XqAkPeVWwwSkHG68+KpE
Ob2J6iHA5m1ATA4dgfxz5i3qwqgjiBpFCtgkCXDl/bw1q/9lGieQAuOU+vhbC5oGyTr0xIYwIXBb
JXU1unhdzbVjSjXLV2VQQEycpVo+b1gCdnEWMdN28H3bI8QZHd5k4WejNfAkgWcGnhsdjA7ddDmY
TxNW61i1M6kuF/zefnrBYNxnA1aSO1kV84sFjN+MVVCZqMFHxuO8FMAwCC2N+xoxUQevYrt+YKkD
51b+XH3BTcX/DF1zevSsUvylZn++6TMJ38hAOAC4sztsT3YkM1TXggBHEXOa6rgUo7vEXp/jHs86
m+r92qi2wv5W+zJReetwmwQ1i4+uvyxtjAd04O0UcN0ILHlko1mcCZHYaWVBe5sqC8/mIa0QMeja
+tgQ+3+d0f4P4goow2U4K8my8LLSPhmG5qdPYwPgyQ4LaF2Ll6m9EqNYrlAod+fDRnr5IV069Xmp
G98FXt+ET2LKvMuhw942sSvt+tjlW3ZjzSmi6ZbATRHCvwqrBGSK7caWwA3ocmhWhNw4WLCBUq2y
m1OGo2txAj3eGXsx18Vt3fQd9lEjaWDshFVo7XGk2eqksfz0Xsq2fbby3PSxuMRlYI9IzvDDMQz2
szDDTw31ecxhyP+nOUYPcprirsdgEDMUYT6r0YjCHX6nRn+MNgqbcQH76dlMbQxao63X4t6LXI9t
YWKApjBzBACJOaK4C9yx8ZMwGpf1uEVR9pezwhq8QCDO+MSb7jtaAQ56+F2uiLW9rPJnyBMWeJ4Z
1eTPE4kCzIysFPsyLKkPVDUOdvtITL42cOXMyqa2+lFYoOmpcwbi02hm3X1n0ltIMHNuYFIXmxPL
dHOxf5ncRYOQ3bxITOCD/V45TQ3DIWyXlwzb8xk1Hq/5DCtke+lzI50v8rbhFB1nRzQJL3O6BoHV
0lmioWLuoNutyPnRWlBB7xS7cNRh2oR1/GdM1WV/gUy1nyVYOs1pUkJEcGNsoVMqvzVNg3Mo+79N
9f9wCA7/3031+Fvz7ccvPXX9929gYg/SMYgZM7SQZ6OApisW/wUmdgmx3tDDofOfYHpJP2hPU9yg
2/h/2+iuBW2Z70BZCN0WytX/P13017rWf4e1boiOmu/SRsf5mjYdBbBfyxkhqAyjDVT2EDjRtq0v
Q543ORJ1AwCN8akmo8AaOegWUs9dxTySzQf4R1E3JhUEoEEdZvpPeC2ONhYLsAbAcCr35GbYUZlH
6h5O+a0CCjMUx61Qo2zvotntM/uC0hpeGic61xx/Nw6APbTqaWAalX3v27hVPJirBfqVCM1Ar/8B
+Xd3OKDCYvcWsLUoRG295FTkp4xmhwDuf74tHKejriResnqnSirDiPr+IcRYyxaaAkpTMLEwSzI5
cptoQCVph51qWAZ7LDI2y90ZBd7S6R+KYf6vwTLq7ZTAAqqYFHVBawfvlaVRP8UID/TiJwtPLugR
EqqPb+5NrYmGVTjurhlWVXj8di8asLWgEpXbVbMchJRT8Txr41+b0gKMO/Sgaytt6mQCVdu0+4yX
U66n2RizqMdcePPwAQvHiRoT2N/UYbD9WpDQH8lqMMniLKyVg0h4FrRAHasMjHi2h/VQcV8ZIADu
KzOUnUdHTClBEO8ieqX2fFnjUy/aPY1HM8A1DTQAMOvVmoMffSus9omSv747zGf1F4J5wsIRWahs
rnG48ceKP/dAyI32haGNjh4MRwTDkAQctyCWN2cD2HkUqdG63oGt1pP1TdbIUv7oyUAmdaBq0C44
JkFXDLTifzjz/RjW4NN1HYIzYxDEOKb85JZtydU6vJt47E7i+4WoXNctroHteGERc/jwhfmTgvo1
jw3lx+te/rboP5zX0N9hIL8mjPqV0zWwQbuQD3vIbOpC4t8Sxl6Mnl/Bo3veHCDNwQk/gXRTl6Cr
Zt9L4N35Y763s02s6gTPC9bjgzEKQMoXVp16vrj4/e38WtLgdjgByNJsBwAHlgLRu9shdxxt7DrT
pwHJSqYGBUEsqxLLVysBpfQXPVQzkqAyvzfsSgfyaFg22Pf+/j40auhvibS+EXY/qgg+ylMaC6Rv
9G/jsgH0Kic5BE9QGMF53c7wQufy2PeiAH8b8UJSH8UC5mOFMSy8phaaWzdDyU/AaLtqPUBd1f/M
hL4qT+pJeqN1h0HP6hh3GAjO4QvutxNqXQu6tuIG9IHl3//+KX6tO/MQcDpelYU1MAr+x7t2ATgO
9iZPrk+L3ZWoffvzpr2WXKjrEeVZZ+ic+TIymqFd2t3vL00v//0I4sYClQ1tK4TXgBO827Pr3nKn
fHMy4HU+6sOP01yLoDuMA7SL4ohBpr54QE2ZCe62fV2i8GPAMepumg12gnMrbWDPUK2LTK/Uebby
DUb7gMUo8yIzcgyQ+twijbsDJmrb3tGfGr2dqDmHjwhZrltBVWgSLLswkNA5+oJkfbnIj7KJSlax
m/dwbneRNxludCAnFiyyQZap3x1WrOj0wh2GittclzXgmyNHTuw769xP3FFNx5kPGDjM8Q8MP5+X
/wot6+N+XsRIuBeEeY83TTfptY1a6cq3hOdvmaFG89XmWBY81+IOemNZZF7zyxDAl368pdHPXBY0
+V+Wdui4OFoR1EC/Y7IxqRVh3CVVEqmLxuxe2ETp0R+aYWOnhggw5DYQ5woUSmLJwkRJXxPeSoe8
hpKeBMyZKQpq96UkcSyOpMl0Se+lmABNfIP/oocdZDE9/ccF/8hFfpmtseKXzgqQyvtkinAsreuK
jr4QFwhgtCXYeADrm95gt5m0fa9kpe86xCSR54rKbDYe3HnUu1p9vk88WpTx0MhBn6PwMTL4yPZq
9zVGX5UysUcrJr9CgaBBr2Aw9xznTvfil6PBa3r7qkyLwPh33nlHXcasXT7WQD7VvsvEMGdHr6iW
0X6cKH7zqcLzQXx+ov4VAoIWgbLK9FLkjX5gNU6AyK9scx3YY5rUzhjSP6yNd7rY4MPA3OFngDsN
GvlafPHX3cUk0YJuM9uH0cs3I9wF+D678HOoNnb4Co7txj+tVUR+D60QO7BsT5yWt3do1q7MJB+m
PbOzCHrLeLEmq5n7XZuFjG2U23pBvc3imfRCYYoXjCRACRMiJ/TPcywOyRADJBtiTFdzt4zN0dSL
s1HofBJCaRLgbaXQT2HYe1crJnAwEdBwEDt6trvo4hmIJOS4ODa7Sc/9F9W6+i9aBEM6I4YZjMv1
ERNNyIcxECZP3rQWpym8i8ge7G9smlXb7nGpc4JnsaWeB8vZNciX9+m8EYBddXaKLrIGz0TprTJ5
crzzoMTAbWpoX7TlsVqjJr3BR9Zj7gxeZKg+Eekso/V27QcWWjJGxYaaEXjGLRMX8JtnDmBzqBcT
cROVFobYi3YsWWXegKST8WkFaEW6Ozg9p82uxTXNeHQViENMbVp0ZWm3tOx2wbEIvYqZrVZMfSMI
VuNaUViYh8F4CBXsnBcUxdFpjVPTiBA4cbe8PGZVqpCCpBC7OoLa26jAmm/nzQXuueLVKowbobDa
mOziXjgjlUnxa3RWRKBgu0I2c06YnVFaeswUrS7n0uwiayvuEdgqiw4kHZ2vgRBmkuLblC/KfIlA
14SnSfZwK2KBtRx2QNIOdXjytiONgXLFTQGCnheC6eS0iusZFCXLwWo2t3t526aj8x5n8ErZL8YO
M+0X3Ef1jByxaGcQ58lEHWsnDeUB4gG71M8/bOBB4gbncKYnrBoVTFc+8H6zT5TTzvKIh51RPv9h
iQH1/OX8QXRel+ZdTh5UyFBvfX+CF2bU0CCV3mluKUYgCCCjrC0f0a8MWOs1ePMLYEgYLuSkDE0V
9RI/NJRzLlTF9p4suIGKq3ZUqZVIs/KvFYnBGruTlQEAn8giIrfO1I0d1MOga5f+JTaiYmIxA3nL
xCVEIQq7kJGjcTCpH/L/8mNtC6O9K0GKDZcGZuQodJKgFAllvflbOoi1PDheoeo9UiP9x3UZinbf
SahWQLZCjwpR69vq5EtzqQ70qCKZYEwcwHIflwBHRYsSinVFFVHewn1BBcH0gOvvJkgpaBBktOua
PJRJnnvot2eaz00K0gTXYzQ00R77RxnysCJ4gKRo3Uy9O6vY2xz7KxWf4rJaYOizGwflbV/rAvcI
CR7pGhgJY//Nz/Pu2bBscYuD4gIjeXQL5DPszExrdFDp+obhNW4xoOiSxXM3nLlKp68H8xrjOuNH
NGfOsUnLOlnTfNtLyWQNvCG84Fk1oSZnD2qHrX30qdjucAGcrqYp2gBR45KGWkuwPpmVux3GznVb
6DS4i8xFJz+kKAffZCLbDmIdvY9jaDjHNDLbfVtKSm655zVXXSqao0lnMbE2We11e/CGRA3Y2AaF
1JSe92W1w/wpHcb+fsVl+DpbouhU4cEodlM3AL8rUDJig4SgtJT0a6OtXE64CUxXLb33OxzqrT0E
/5J2ogvZC4JltiMyX3/IUImHjkjxA1Dg8dIwAuhLgQkU1YDsjwlNv12ZaxU9OJjvXlpZ6n0IsZF0
URcgOcTXN7wyp9J9Qpu6f4r6qTxylBvx7PXphddTqN6hK1THllEbCONMoXvhAop7kKNq2jjIeor6
62zguF6011FLQ8S37PHBEr6d4N7lHGE2QRlxMoNa67z9BBveUvLRWh9rCjptFv0Oe3DrBYHN6iJo
V3GBceh6t9kYheOnLo9WPs9I9JSQu9JtvaqAQJWQ0Vr3A9FXuOyJ3RquYqV7w1vXKwlrfYc9dB8c
wkqkf0GifMaXcnqxON6O9Yo0GAoXsLpGj/2wEOajywa8p9wW3nlZEFw4GwqfsTPwADg3e4+hQHAK
z0ffMpMWh9BvE+wP7E27sr1mahbxDFKIdWLjHdoZ9GDMUFjXmVT+t6VwjcvO7nH8y/3oRKXDugd5
AAqS8sOzQ1l1B2Om/JY3SILFFBeXD52nmjiVqbWL6oyGtkKbZIxrVTUvbKi1s7P5p9xx8EDoqsiD
dnB6us+rESCvsMnyJCbIP3GFKcb9VK7jveKw2W0Eh0cQDO0OT+PmwUddwt6ldWsJERvFnE+oAy1Q
Fw9VVg9frGBsbvOpcPaGgoqXpHOg64oIru3DrX5WJeIky9R+yjd7PJGlf4c3++xX9UI+I5YDGAYR
b5Hd0ScLpIGbcSei68hN6wseDINylBzlLRFFHh0qT+GWTiuYI1kzisBOpJLttXGpA9hWaX7rDWOJ
VeRRXXKlgdXwaMPGRvKl2XFX1Q9/a7yLMjdw2d3W7itG4sYlblaANwd3uclcR11OBQ5lu8bHTqso
w+6L4uwAN+j5T6kXdvd12pkuyt9iPKDT5D8j1FP3SZoa/SU6EYDTJpLNnwiQ5Sv6X3IkOLepu+C9
MRQ33eJMieOkg0SRjo7tDjm9NA8/u7UKY7jVtMAaRviS5AX2XqvGU775w8d2baBb0r8rDjMAnI/w
hWyE18I65YHg6Zq95X3E4NO4t4qg/dkiyXIQUeFcp1o/D4UjFEYU5aN96Ez1o3R7j27Yhr+602ZP
IjPhGrbUQRBhYtQerKj0DiUtONAWaV8dszYsvro+wmWBseYv7uAMJ5BSAdxWSA0TAIUK5aQmZWlW
qj64adRdFnZBIx76867D8hksiyx+hDLv4moJw/seWCTVNDe7qGDCop8xjHvHs7OrepvlFfK9t9z4
93LwaRJuVhNTIC+SVjjs3Z2DyQHkbD7lyehSuGN0WwQLosmF14N1VBlqW6qQSekZ3rULohc8hvm1
HVP3ahFLgCepg/xPZGnLW9ZuUvSy+rxB0CWf8dphV4sxonM0949+MVYmhX1R3BqZYcccwu3Hpl/m
C6TUNkiB8LfUuqYXLtcuk2B2jY95OM8eYiP4NR2WUhTNERGnvPxpEIJvz92Q+iTEWxFWeSI2qyZJ
LrYOOh9aJT4xkdwI1ApwvggWs29HmIBPd10u8AVPhihMx5PUSf+L6wkd62Gmp5O5gfK7dD5OAIn4
sGBDoXqoSO2Wexh3UE4v8tqi3bJHQ15UUbzgL70VzwHmIsSxEFkVf+JJ6OzAWerKJ38NyoD7RaSo
n5qdKSe853fWuLXb81KMWfcJibYa7vI5OaJbPYcOYX/Ylaeo8Rr3O2tTVwAWY9SWUUM9kg+s0zxv
N27tZ/1FnxpwVuM2kytQIEf5zS2EznFGWCzyoKRP1D7zPYIEDmhooxHbs5E2a/jTnGsnvSQNt+or
G5Uk48GgZqMOXeDK5t5VXVp+Hr2sRSDA8Ia2+DjTS7CsWEoBX/wKaMXi+UfHdLOOXlleausTFOnL
dY+JuhFeV04n6I4XcFbzQ6pKDq6dh4zNcJhpG4kbujlYZe/KqEL+f7KIdBJ7pH5wiKBPL/fdtsk1
2pGC1ONPxKxB46MjZQ7eDxIol5fj2TIUN8rzZHa5mj5LDCkjeUyRUqoreh7oj38jIAuK/YSrnnGk
/SSaD2+VBnSu9SsyZdZsz+ThXDCS6BmSg+QMY0BHZviLnEiXgc1V6XRh8eqIn4QsgMnenkPjwjR0
TSP3QSshtCKUC1EBL/RuuJcj0U4RNyw/5mmUupXv71OHw6+/JZZiSigSrczbYXq88mFnQtK+jLfQ
wLnl6BNbcs2CNsxyb2wb07XiXOheROZWy/3wGvY3laMLVGtXc1AemOd6BtPdrbfnupsqfqBQpH/n
ABHkEm8FLZppihQ0N1Wqn67i6Lg/5xFyaXSxbug3rgHVfOFDHX4sK1J97ib94GQqT5dTgrzWc5JC
ts0onu9GOCEvrwHvoFcYKR1fnputL27G2dJf22d1ijAOmw8CvKc8mL3ZOFXu7BQzmzdD0x7Jvtfe
vktnFFXQlvKDvrwiL+5mMGjK90x5uWFLhUm1bXL41/DmO0Q943MdrrEWewAOly/ha+GiDSSL0TJd
fatpALK9j9fUMkr4CvYMIScutbv9CpXL08ODZhez7UhjDqmgrJAM4zS4HkPrmyEDIs4NgNGucwqb
mU12gOVGgVvMz61ZEDHdAbxsPIQ7cvTfnqlGGOOpizKEx04k6zRidmDLhoGKrdooGR+ttp/WJn4b
K5QNlsXc98j72c8sQTLt+K10Ntv2lrs/jRYEb75roDcwN8oORnp7wq3gdfo0vV5NTSv91zeCj02+
886vyfPJN5WW/kYY7VCn7UaBeM4j/UJTApaKFr5wZTXuakTi+HigLdROpd/pCi6ZxcwY+wsU7/JY
08ika7umAtJ5XOA1wa24tgcOYGdBxOXTajAoelE811Ovw5Kke1ltV7dQpi3ALC42mbUZ0HMlO/fJ
3VwVlMkIOsrE7LYkc7hZaPiHE17uuX6maR31Y1uIzHARv0NkwaLqhqAL3VF79JZn9Av64aVdTXob
V21UsP1Xfq3L4IMdBGiDdgom+ADcZyOvjSOUM1cOgWldvpZsC+Yj+AATsVQzyrUjOj2H+StZW/EN
v7zMU3HZR5b4aObV5IHchEDevQx9V7rPtLHL6rrwU455WNSNf3/eS0YfkdOCGaVPmDGr0VcwPBzY
c6CUZsOKnk3KDOdF182FHvOpc3W1Ey2OmRdfz4UeUbsa2ShgAen/JUZKk0S9r8k7zT2mZCMnMkJq
g5HqPNrVtY/MW1ggqnHTs2q9r3T9reh7mxNKvwgPfKti7lOoozX8uoUgH00F+1wFAouhe2U+mA5d
I0CIYfxYr4ATv0kE88xpV63Tglbo6mL1VkDF0vsR5ZjXXfz1h7LP9O1UCFJux7UOozVOgwY0ITCk
mgeWkaIkcR4iNBck+l5eGiI7SdBXIqQaFA1fidRVxki5Tu+xk2AqzxD4dc1iOp/YAq4YwwG8RJ/2
MLv0OY9QrjZIVqmZ8YyqydjUznv02zG/BuVyLyOxOj8HsMGqjk0KuGz75Ot8Hg0Lg814dkEZ3Ntr
YDISVZZzyOG52Vbe43krU25TsiYG1JK4WhWaxfYM4EaPqwlr0hjv1NrrjaYeB/2HU6cY35RGRPcy
2VIvJOpe+hatZdUrVc4UpKc7WuV6v0SxR/8yXQgC8h2FH6C88XmaUDbTf9F2Uj88USwHeWTxdnWd
kXSd/auxl7Y9lbNdL1Rxzxuxbxor62BDK5O/xI990NXHOYUXkETRql/Xeb6MLt2E4lgWSrElOjQU
GfV53dhilrWheRJnaKm7IBeaFgm8YF959cp2ghAAraHTrKFr5p7SoB6YrDJ5XatE/Jo9idOn7Tjn
UM6houn7eoIPJDS8j/MhWa7pxt3NkasPMhUWry2j18UT5Kae9G8v26dDuT23UOv43q7HwqTd+SrV
x3NRD3qTC9pAR3h2M/P11MoptR8akdsGUkabJs8m7F9EH/3rGeduYp56FBObAZvOnDp4VV1S/gyB
k1kDHbzmQxMBollx1qmZ/EfYwwIxYSugmjNfIhIyr97VjFoPFecJUekF1IhwqsIvL2ib6k7ABoOV
u3TcXq9y+rB6tvomIH6JoFQlx+8DJqeT/eD0COEXiQecKFAHy1pJdA/m4Ojo1Kl9Fk47RyZDR9U+
4BFdAnj+8ZGPXu4RROXIMarh9fz2V2Z/RgLKzdUYObJdyUD3OAiJ9bci+qcHcOkaHQFIv+CzqZg9
xsqc2Ij7+Hx48XsfkIpDBZcPu7ASuPe5BVGZ7wy4+628QMRE2MNla9EGQa2wSnk/7ogbHyJgdV25
VTKjaUtJQnX0leAKZKSmSebkSwB6j8YFX2ycu+5RGESG/VTi4lhFh/m8kt+m8XlBN/k8OulNVhjL
lscdElZt93WwFgWoBooCUN4OfQCe4i3Sgaan339RG4Ezvrit+Tq9XqP5DGEnprYAOk9o4qOjxFiZ
6HiyIHIJZIWI24d0seIfQR3ovjhH4WaX6k3pbQCx/4wYLHSB9MnUTr1eoWWaC34qlkAfs7JH6Zfd
FsIMT9obJfFQgHhLmZKn9EAO6Q23zMfJjVQa3PdZozcHMBL6LfQcpXwjcsD6J7tx9Xcgl4oQbOLl
K2ip2EDxnKXc+JO+BXJ9vQikSaeceiTMfealEF03OLfIJlPnODQwnPhOiyOYz2WwT0ukrcoKFQHt
U6kPzdlEema+HGtyqBYy7Jr15aEZiY7sOFzswjCQqql8g4pzs6ma1tlrGN3TYeM2m37cthC8AJjT
IclQS+WOVhp8vAnsp1+DAoIWbqx9DYPPJ+IczfrwNmCkcgdjOOtF4w21biWvsvWkuCpXV9j9NyG8
idt6C3cpwvS8QNTW8+nUgmxkkr3NmV5q0bm92iqHX45pv/A2wyilx3As3CAQN/nsNIRjRGV62Sx2
yjoI8ZL873HNO3jJFAWdVS9D7Mv06jUV2wmDPQR0+ZOll6qu4/PZxkmgc5OVYiT6yI65ocpa+k4p
yM/Pi+4t8+jP0Adz0LqUb9t+MQHoIWozxOspWgcQaPdvadKKv8OAxEOFktZCgU9npKCAJ31Sl/nI
mJ0P+bc1TY/7/OzkxOWh6yO9ia5WYCgkBOjozTjlmgVD9rZhGxUkIpp9lVlgNvjWEa1lmTMPADjr
pnPArOa7wtXRu+5MwMGIuKuvV8BwPtqcjU3ppRlbfeS8bdlve/tkwhPxknJGOojYoUT+30tWPycY
KvLUlccJxzplneRr9I3o7sZFDOlYo3eVFxY7337qHL15nQf6POUiIkPG6Pwrexb6HA4YAg4ABNy5
0H+9zcnWh1vWD/rlm4hEETmUr6nUhqoUKxq+j46K+oajGqU/xJl8+ChRCKLWdNC4xzmHzhZlfEpO
6JK/zfXze3BQk+Napjdwyvdhpm89eA1Y3kLut4M8InfiUpFY9Dp5+4nygX5FKUBvbp6EUB/Q1uDl
IY73IRrOJuXV10XRDVI//5Y7+k6bfNRnv1hmPV0bxJi4hdzq9fbR56OOoCxqLVxPIFHA595ueZQL
kUPfIBdG0olQz/acp5Z+iUD09c6gXkMgAzsivvB8DvjnggY1yl7Pt21TfN/gdHrszXURnQZtubon
TmqnJ615TkkR4DEZ78xudSb21pifrUDXUaJVSbbcDZtN1R0k5Y0N1sW06Jfxfyg7s+W2kaxbPxEi
gMR8S4qkRkuyXK5q3yBsdzXmecbTny+R6b/LdIR8um/cdkkECOSwc+01rKqXXoNgcyGREBaYHsvA
l+dRfejFb0COxh4tO2viiCMB3wAlUstnyuOavJe9htHV4hTOnIJutlWWxYchmuMeQZsqXjmrUpzi
uS4XfyyAqNgUaBPbAQjmEcPjyIelxnbDu+EwumNDaiSXBsOWQ5IxckSfFyH7karY1Vs3fCOqTKdb
9oUvwVuDMiyY5cQ199KWBChZJXk7NCLMnrdDm0AWeaqK6p2ZZalUlb50MOdymVop8myc8ByrKG8i
496q6JtLP7qe888YW/LYrvcFWm07WqbGun52RkKOGWvbjn7oGadqzSW15UzCiXqfE4rLYA8rvQhQ
f1k+RRFUgW9V3nLk90FS5OtVcBdBGTtMpvbQ1B8lb8Vs8gkXygk+7dYfCUce8w++9MKaj62JazBV
jzzO1Fnns7CqUpueQs/gcdWTs3HAX8/NiIqwPmCsI3dCf55lGWuJQjaKNT7n2ugxmBcR5nif+Xlu
lo18dYZvbPn8kx1mcvHWbA+AG7m+q6NAoFZ5/aiFzc8AYYBi8dZ9r3fktF6iRCxPAXAihHPNysGa
VC54YHYLe5yjTuKbIHfcfdALkFlzzF3PCv9SByBjgTjwBIUMz50zDeeZUEW1kJW9SNuc3tZ+/HWx
d6aOtNTISMt90pn0hkwK1kE+ot7OHRmtkI5FuFansOefxQ9EUx/pOYvJTUX/jWRhCS9olgrx0fIF
Mk05JarhoCFMKCpr133OywByZNlBwXnVkAvunoMvzotYzHPiGfKR0oWTFYkayDD0mRATuDsPT69V
4JVUsdSJrsRbDUJ11UzplmDun0qW7/qVY3u5Phet1AZhT2gzymQ4B28bEo3/393R3gt8Mkr2VQAn
PhaDtOWYYp28pN86LOqbklrl7Pp2N5V3rIU931Gvez4JIEzAJcDaBy2QY8qyp/MaWeE0e40WM19Z
dDSeUnOo4/VN3SSnqj4q2d5ObatDoGCECmqx8iv8HMG6okIeTitVuRHdJWdBUoL31HfCHHr+hnzZ
DhAEzQRLNlSZO0EuF61kNSLTwgn96HpRDsak75aECBClZw+DUL4snWX5hWJvXczu0hj40CPkADTk
rgvLt5mXmSW/gicP/zw+JokcpDs4HtQcB77Zm2HxrZjEKx9IjAWIl4IFbJc/2Tn2SUQkh1wnotaR
ZUZnerI4Rl4oP9UvK9o7NwM+j/zRtixlbNT9LIvkmJchn2dab3xdd+vkUNCFyaQA9k1VUoh0ZblH
5bh/phmM/EKvyhrEL3JNNWBD+XTEhgxb2qNN1wYgYfMkRXN2B5/SUZ8lsSeRd6TqA2s/4o+jVYr4
lLSWM+RvLHeyMF+KQQ4BbCvkK7VWGiOAoRCjggiWh9+20AF20CIpoCvxg8NenDlGKtlO6sxcO86O
kOX4c9SHFIYNKw9CHZn9oyeFH5eURCGYLrPPyVtcWW4i8mL4+d5pZVXWVYnUZ5S53YOXawBCbQCO
Au7CpScjowywI+vpO+2lqIacTQUeezD6eIWJqvqCxa9oYsyKd1dtOOcNN0tdSkxhxizEMY/1jH3D
9BkFqE2WNq4klrXcbxYrDTUTLsVkCTXx3C7uhyFE/RBKrHSLmiL5e8HJlWxf/ARE9nHAh7HwLonw
JjdAOWjFI6xsv6nxJgZFRlNBfNHa/h2Lpp6WG2MAOfrAUdsqbrwG2iSennCZHcya5zLJQIM2xNGY
MgIOXbbJb7wbiUZZT33mV6guW0hRySUsOIm/rMk02ncVQUTF54phhFCStu7nwhvD6exlPTEngHmr
BxwPdeq+ntvxL7NpOyxsLCxEL2i0txEWld0j/7zkIjBW99RvwrmA+SXjy9Ixts6liFbz0uD/uj2I
LZtucpJBYAbVAhdZN2b5hW7iYA1/GFB3jjfmvMD/ktm89507eTVIDec767HaqmpGTttk3nmgrTce
yNOY6wecbzYTy48+HAYwwICMj/TsFLMBdT2tjfEJhQdyPupYsUYMMVqAi4GbaTTn9hF3w8r26dYa
NTrscetmbHsIrJBxU7SwO1RCdRpWG/IyaPgeR03WB+/GZBrYSG1xdnqMqPAFhXaCC294j941HbyD
jQ/lQtwDPav5uai9svtauxWslnBK3PnBsnADOK8O1po3G849t2mG2z5jr5ueG+iBzV0L4uk8hUVf
Gw9uPY3Nd5w3++Z7Y3oeyYUgAsP6pdzgO+VkJS8T/tz9mMMZx8ci8L95BcRIAwzjTwJ+aF/9wLEb
O6ZJxBCRrQ2XjTvBIc7AXZVR7dv1F3ejvAJEGxdJulSQswIOfSuOjUeYMcJ7gSTDk8EaKVxr+4Zd
gQphcyrODCk6RecWo6KmWg/laIKikngsVwkDEgtTtVEbhS6UVYkv9qUoraGL/wkzeuZwoEqkOo4k
kpbtCKuoLQm1eJtLcUlIOceexQ65AJ1ASij1IZnqX7L6ydpcfYpl7STYdsBw+LPuZWSlPQfMMOZB
tN4sOxSoNxwFeaoWaWSLdl+bbdhmR1LZ5cQfa6BsMuXLzEA3L7bN/SOa2s4Mnhdnw83llA8W5Waa
+vKIRChUUf/dk4JUk8CzF6L/d2aTxdFitaxufVDX9aehCaLqG5kpXvTvGdb7eLeYk1m+DsXg1P9R
7U31bVeNO/WSDjobISfgFFkkCDMao0HQDOqLzz47GamXoItjcJ4CI8aSG+MLuVHnqu+V7lVJzJcU
cDjg26bVoztmTXBZlwFqJrLNrHKeW2uMi/UCh3nYCIhwOU70B5vshp6SYqzyZ3wNou2vkcIDCYcH
kXI65nkOXnAiIgyRxFdRiMwyLnVfpHE9ffR7Pt5vb6H6oPx9SECvsOo4suEndUjmXZrGBTK2tsG+
CuGT6TYnZF8dsSJ2J4xjy4mTAI8lbKVbxBxnlABukJ9TyqKzO8xJcQkHjLU5EcCUO8P+FW+5abTm
h55G4Q0Fz0LLqEA9OKTuZ1LNqD1EMH5n8xmaG38jlhT/ViSGMA+5aOEnwwMg4hSdu6mZ/55SMLhb
znX1xwQU8wMe6PY91jTTaZxDJuIAvuz8uxmDrrrphzXqLslULN87B0rZIdjEnB7nfmy+tXEjukeS
P0jHAUx569yge5ixA3x0akRmh42gi/Us3LL94LlL9m2t2/aZ1Q1jNTdzEkC50v4jaTrj1o9Y512n
XqdbUVhzh7E16qQvuBiwqhVNPfxJGRLf97z8ojtgnmz7NzFczzsB+v1vMOjl3o7jBNZHF5rVgRYE
Dy9vevGNFkTuPgmOedWh8XE8O6LNBoruuhSE3PIm7xL7VHqHlLaWd4exGDI8AOQ4gwwm+m9bVcJA
igXxbgdsb+jFc3SZj6tIETZmZvvUY6wMIO4XArNuDkj07dr6zi9TPEcse37Motj6KzBr/8s4W+n3
NMnHe5iP9vO8WIwykvrOITbd8JcK517MfR4cB3D75YDouLvHIKL+F3sbO8O09fm/DAvXgSRm3nHU
+2PEfOMvAn+6o9HM2UtlhuV5EEN4IcJhOdv2Yn4RpUg+4/XhHd0QafRsbNHHJIO748+ioBOLxvuI
TVj7oXJsltTUSKYbGHZli8mNn/57qQ3rrQ96vN7yyey+w31FHwOzEQDQSRAHH5o8ZmXB4H1BPDlH
h35tVzrVRt58CIal60/mKEg7m8IKj93BTKeL7/nzV6THMbEHSGePwokmiCGL85Bh4/zkssc/bPEI
bzBZ3TeraosznvCQ4cslvHOrMoYTOcxzdAd3c4xPrEv1G6G/8SMR5n1waqjgXuc4nf8tmoGAm2QK
6MjbGUYWN3wR+81Ox815ISBibulEZ4GJzH+Jnrgshi1xtJ1bXIu/F4a9up8ycniOLb9xDmR/4D94
njtfkR9V0a1pTN74R7hCZnKfgnnxCSPg+L2F3ic34A0tOZKIyUvjS4EIGsbEwaGBahAhOSYC0/iq
jiz7hCE4RG47G8rlecuJ+34SsxWKO+g5jXUHjpZb39aVjKXsGIRz4H6OJxgd4wFZGlc5LALImMqu
YZY9m4guczZ+JqS5lDf5anjhZh+4aNlnz2m+5TCJBtno2tJ76Mrs70W3zjdlFY3+02JiqnLsSQsy
H+c1prVbTeiwLgIx6Us9dLN/wAysf0mR3tfFEd1IghhsqaCkHcicStzbtaapcWwKekU3+HsN64V1
tzXvGAaF/ULQhruZv2Hj75HO/xAX+gGerShhuBGEb0hVrsj4iReZmLMHw+d6ROELC3/b0PMee6VA
MhB0cxrxpnyT7Owqs/ijhjEAOVr/iJ2myJJv7KwcjFesdqV0zq7FjnKhcJ3fpi4yS4IJCHRC46Ep
+k2Hm8nFLbO4h6SZ06d03jJrcdM4BVfoQavfhtqFzPKRrNU+/jiTZ7V4+BZsq2kRXycamhUPtpKz
qR27NgnA8y/qL7hdrZwgaqU9AceRKkTUwLIScZ0JT/KDm5YTEFe3um1vvDRWXZiNd6j6qR6SP0Gl
KcOO0CEkv9tAUD4yjo3QnFvWCpouyavWBHR+GkdIinH5xxi/yjC29R9JTen676ZrSJYI+KtA8WZb
20jYAkkbbe/duznOouGp5NhdLZfStVD9nnMrkhIbt0FXn/1Wk/QTJRwBqRciccO1BatMzzedqzfd
lA4mu6Gbv/neRh8HEgPhXyktkR3y0kLNyHFKklxpwslop0A6QroPHJdmNFJbLc02/0etWYCJDBIz
IG5ThIJD9ZXobUuZeumadn+4g5CcDKK55B9F32Jj9zRgbt58RAoV1KinBrNf5u9hEfroxhdBl9L4
jvmFbDTTxx1t7yLmemqDH5QhfFvpT9PljDLHfzKCzHPu6Bogdf2fjHSR6NItDYFTbBk57JEa9LOk
ZXExRWhEK96sFd2AQSADFQJkLrYnCTTA7HaJ6xC0DmYo/6spHPHpfc7/lXaQO2AeW9j52sA6TOZr
yV4H6XLe2vktrqvcd/+czWVx17MRWgQoXEhwyCXfW5GsLHxDeLtkh9jr8j/ZMsknAZHM9bgBPIic
X54Ep3MgqrZt3lS1KqC9AbFo/HyITInszIUI5YRg1nOUJ0VY4jXvP44r8R/SbRyAAjADl7txxPVg
z6C6dYln97wQSkVsnGsrNGyiBMi3FsF/MMIte9phDrtO/Bsh8S9vggujO/QdDHflU7ge0Gvd4Xu2
NW8J0cposXWHlsa5hOD04mNXkMzqOzuZpvVzRPpSUf/mCVhXNnjcBOa4LrPKFwxP3unVoJyLoO5B
yJo3co0Xlj9bTTBohry924KMh8y6BBgvM920pLAsIWZOj0kdZbN5wDEJcfjZypOMtVDxXNKdpZKA
QrAukuCwfyf1wTayzoRDd4ENLlSBZHE7zsttQ0v/E/UOh7HngWDS2jjBAMBE4y4g/Dn3HiTRgIV4
jqAufEOrJGV8nb/WRnfDIYDEnI9YZctR3JhQ/Nd79Mo0GpDZREhAz4TAYgN3SJU4egi7kg3I8GYp
J9LLf8Y+LOlGdDGne1Lj2qx/nNzFTqNLbmGs518skca2d8AR33PDM/Shrf6jWjackR6UBkjvgLXZ
rWAzB7fNB/5bXhUlN+uQ2DPMD6RhIto+mxYJq9afpAIV+YcqqgdreYpgu7MdDbR4UOC5NpY50yMB
cRsRnhwQcIA6R0EU4Y2EFqmZ2hsnqEiHOEBX9VZSTTLPaP7guXAAAC+QL/uMXirnFjaXXK32XCsF
4dyVwjVg8Q4+TnEs+Cn/DcK1FPdrhRq8Itk6kzUcN1YE7oYmzAu6hA9zsQPn6YEkyc3PYHbxk/oX
LKY1A6Viz0U7BUQhH3BkrzEfjRY3BR8rEwsK7DQ4UtZv4v61lLds9FKPWc2UC3TjObPxh1Ajqsfd
hCkxLF7Bflo07PDmyXIjltATBYHcq60FUQgS2SURXXfe0F1EydlGAhZDI6tKdBfTX4uPzC5GEINX
0giik/lRe0rHmnrERMu35ed+qgbsxCMgSbS01rDyjIyshst/CLI8Mm38xqfBc16NuAJc8Gyo9sSE
q6mxDd7G+jRsoCuDic9dyVH6scTFHRefQ0y9bk43qZEFyX9K2iZQ4UmDs8P+1SmGbfHvYZZJFSXn
6M2Pb8ugKmpM6MMpZe34bDjmNrX3BrSvjHjlypRAbbf0tjmeo76MtwevBgRuPpTRSu/9jRkD7bkF
JwQBSy5Is1LeVCmcFk66gSTABadX88n0B4nMwx0u3YmuMRoapCEAH8K7WVV3CgmMRIu11li/byx4
ZHmEUaGcGY7ry0/RuzI+PHLlDv3V4JEoQev7C/cvq2cgKFEssrspVWgaXi1abdFaEMTq5KPaP9Dv
gy2pToU7LxLU0Yiuo1r8tT8xt9+/h182j8CX2wZW5tgKYkQt7/Ef8vcW1UI2dcb0aoqRlprqpSm6
GD3dnQ6lGhbvX3b/bv+oxQOkXrYlfCR7dsj/F1eK9cwr4WaFQ/cxwaIpiC9WSbsiw4BA0Ns9zc4y
J/2T1SZ9iBDAgldRE7rt57TIwjyipfxHmMADim/nZuNtn0oirILmbAFCG+GtbvOCY0nwilWNPgBu
rEU7fYxXF9cfFFxmks0XgSIjt84Q92j9HQU9I6u4pCxdjQ1pBwjud2eQ3e//n98bl7rQg9iCfzBC
fQzrf37eltfOxO0W40eAVs/qvmaAZdR5EFJH3jc4k8T9dMOXEDjB/We1s1kdOUGdCD79YLP/s8uH
2sPkB+pmkdRYc0VbgGxLtVIz9cGOkWRZdz+MEK9mqXvD7gRGEX3G9sGHcVamJ0gA1C93XhTK9k45
QYF1H4aK8yBLk23kKUlWvuHROkGFyp2gIVyS7qZPMTyY75Efr3lxMo0cFTF0IXah6NgkwloaUrsj
k9zi14Wuu9vcoreHvXP22X0tcWgh1lqcTl32G/KlkGau8i3/oPrVSA/NM3OXkMPfnBKunB+YfA4R
CA7Fg4mH/S/VeNYvyI3XMXy1nXSamr9Un/UHX4KahdVbdww1Ovz+HLieeviSmAwBzqKyjP6lfKyx
eo1XeqWvSCXhrGratWbvahYDBTxrwv98XSQ9cDR8tLRE4FwVbS6KN5yWNudVEQocxdaYZTsXbfWC
3O2sO2zvX9e6MoqQoRs0luQ3plWJ6cbVWlPAeySfe9teYWtZXXLAKbe0oT2rcpUFSlr/16Xv+8Zp
5TTeuC8t3sZleugAB0kzqFu8+Lu7OllaksMEbZPiLwT/wTyPvyntLTkPf5qnZA0JXgtnDZObvV6f
cI0rxxRj99eFaD9OiYGiMzmd1wdfqAGyOMTeHJ32H9nU46BwrOJ1yb5z/pM9W30UiZo5BESGi1Vg
qGzbtF3nm05xK99/tlfuLkQYcQ7C+pKni2E77fifl5W+NbNgIVb+BRqEpL14aeJLwN2x9x71vnGk
cxtmNy54UgmpqUsl9Uf6TXIuef9mfhnYQuCP7nFKlP/zr61mZJkwIPuaXn/QSRRJVHeJFZW3r2ao
n+9f1/r1KUiHbyaV7zK1fjn2Q22M6f47rDSYvg13lSJTVtWC7vcI9V+aeWx1PU6BrD2TOn/VNVfc
wxWjOoMLQTkwB6ssrF3MhFkCtD9G2bTeOgITgCJT1U1rjEmnFSfbsN3Q+QXOOoFk5276n/e/1O5m
+9NItAPU+fLdkmAlgYOfX23orMlGVt/0qv1RwqYOvefRatcgOaWwRpvmFq3hBh+qonUPdZAg8H5o
YA2Tzz7Qsppbvs3QCYtScOLcUtQICIGrPm6N40cGUXkjStsjPAOoX1CPycnIz61HSicaFZRy+Xjn
D46X2xc84Sh+/5hs2LzGSRULQml8UgfpLFWvYnV2I4fh/l8JUXC4PWx+n8XLCfSyKeyLR0/cXQ+0
tU3sAQvY1kF4PwKkGm9bPRSSeqNeh2RfUXhvxNfz4vAJrW2OLw6OqHy5uEAihzaM1YOrehgTI1xS
zi7Fkkh53eg2ZR1wdmrYU9CX1fL+2tDD0/nCOS8oScNscqx5jTv0Ck1tUQUvVMNHH3+95HdpSL/s
NhADbMfBZsUVcIGuN37PTeLN8fPhh1Bqq2nofyuSaCcBN+muk9pZMH2aS5LR+8Po18vLSWHhQSKP
ypzVfx5F1FpphulO86qhTM3OxsZAckjT3XBKaxuLmOhE9zfX35MpfhrGGKCgRqBvSBuKzuPVDSSD
k0EwaaeX2IvlqYrQzk5ipHY8ZiOc6GhbQriHeK6NDy2QAy9Q0GdlWhkhaatw/tRhzhCzxA1HFmT+
UfMgwfJRRGBXuZfzK9EfxlvUu53pH4YqJp0STeJ+VT2ySlRxjCzItEMJFu1P0uUwxNGCXJ/BIsez
IdE1YtUgEjatEuJZ3n8bvyxUHlggsQ6ukKZ51jUQuBQeLPimGV/0EsVxRFJCYmUdp3ix+QoR4c7z
KilIVW3Uuex+ewD42Uyb/AXPD2ScBTgpOXHi2j0jspbCjfHF/VRWu6RFsVhmoifRrezC1/e/unzP
/x0HLri7Q04ZJD8fqSjw3dU4aL12tVz01Le2BRfzm6ZpDfSZf3e0seQZ4r+X4qv5stbwXUe6Y4WA
hT+P+dlwvRjuX/wpcaLUto/cDkdDyDvgZBSndRJOX2eHkOQD0ryoxXyOVbVYSG4GDeng9WPU9Ltl
4BeHQ8cPeNiy8qQL8evmSDAeNr11mXz6QXVXGgu0WJLjqUpBxRNWJFGtmNr2HU3RrTSXnyVF0h8V
SYAumxwnakkuY5v2v5/1Imsu5HAK8bHF3sQs4VKWkoKkSl1NPep3/YdmOGphs+JBFHSXiLFLerih
+BzQn2ppjBL28thi3GuuR7z3yaLR8qbWT0dOyhUaXmBQzfhuFJccJZAkd2muwqKEHO8PrOuqg+UF
fT9GfNjke8SYXFWX42DhBENH4k2fYcvOJ7odx1Va2RyCV1pPLkwj1pX3r3s1oGVDyXExlWAesaz/
Uu2IBtvkyK+Xl9Ug2br5G70WKd2facOUObac/2fc+aKG7j89/EB2fxrSLmNGkDyIXTbjB2ep6xLa
WTYR1GzeLyRjYJ94yMFY6TYnbtPQgHcTZ1rq21IMEhnLXRNOZRw3FgFfkTvKP5oiqvlBrR+zzW7B
SWr36pose5U/t/+FoOSZv6ACw6+St+x43hdPjDb/lrGegWsDfMqT6jg42Cg8OJS9OBQNM21kcTOi
g+En2YQ3biMAiDfeiCeL+CgrG8fpM83tbFtOU4YRBqYZBiBadEjVjRoQ//li/iLkL0ex6RfkYAES
iLty7sCAb5pto9t0yJGuEHi/LHYfck1l+FXRQumis9vFYViQArk/iJnz17L+SUs48LF9tobRtJ9x
bJvS9b7Meg+zepqmrtM+eEuPWdlrDLDKF6icFsuXk9flCc8s7Usp+0hCjmYEIbQTVgi3q5lJEt/E
ScErb10cx52EnhaEspiup2kWKfYKcO7FTSKidswfY/qJvLBNwojmXULBsUUvhUMYdXauJ6eItiOC
JokRJ8SEIPGJoL14X6IikLdCPIVLpyiHQcrmp98BvVowtAPFHESZj3oeh2buAb9W+dwnzQkpxGbb
H/BsChoyn6E3YnZq59YG48joYnl/G3gg/ptWiJNEROk8yFdOCjFfGYBwhm2Hc/UGXyXpif1Atk6l
wzev3RpTNzWEDGoyXoyorHA0TtEA56u8qWnDkbrY4FDPQ3SspmeE9qSflMZtHqEVqm50qwSqoGVG
96nMDSKHMMdiHmuX0fD7+MmcCDdARxHFoMuXfE2n0f/QEAayJJ/Q4ZXIcoSXu1y9ARDmaTT+iD7t
jn4lI/MubVpZZhUBVDbzMNkrjvBD2gzWoy6HcPqjOHtahqx1b/E6J9szFpiQp88ZJhDc45i6Db/6
m/m8b0H/3aKYzz5LFrPadrCw4sR0Vdxzdewpl6J+mag5nA7hpbANIspL7JyqQ1vVC0WqPXjg+Efl
DghFVUoDAtW0XZPRcktQUUJYqKaE12AD9dnALjGI/5ojhg5kVdszQs6dCpvNh55udIvVUBkdESpX
5JdzljIq/wD3AL7N3YJ5OU93ovUlOyl9K6+nDVkRXaNIW9wILjoCU+nmuikLWZeP4OeSqQ/w8bZQ
jFrtKXGwhSkPDT3h+BLPRk6/kF4GPKYDJxQbND6IVknPK41JAsfF0EsEXfew26wq6DfjOg+CCKqc
Vk3kn+jTzs3wQCCKXZKvoH5xFQXe5oQTMGIJAGsnf21v8Gtz+AOC0hCUkNP8ufpTF4yx3Uxlc15s
tyRCpDYY9Tg7KlENWePyaKyaIdoJEhc1h9EOKznqnrcmxz0VB5y8wTGxysIWZj1y6r11VPdJWpcP
0J+WOqFuW2WZqqvVfosjg+R2oxwlx5a1s6zjZ8/DtI/R2YTTQJtCV6rapTBze2drXxA4uVZ7ix+b
7NOIdpW9KI5TdhfduBPYGVJcYHN+XZstRqpMbqtFqtl0D0ubBYqGcgkVFupEv0HUE+EWC92m9bJ/
9ZakM55E78Lku6tyChiMWxR0HjLkVhuvYIPW/W8iQn8+noBG0akXAdehce9b4jparZM1aB6H24cY
q0Cqh2ZHLJTZhNaayC4id60Vvu9PxJ/rcS4vgP8Yrj5gvAsx/GoaTogJ69IJlg9aNKnV9bosV5JO
ktAl9RuzOTmpNM/8/wfGEPJq/1wUmJA0uGlvOzYHfvu6kgH09aW6LOO1OeOKsHxgkEJASlkNTOM4
lr2dzacJx3rmSjhLC8IkRUFIL1BJY/VopdkU+dkLSBANrUPC78lGBlIc5p3imcb+3jsc0QOlX8c6
iMvpY55XckvTTcaUDdgrTzELN1St9586UOvVN2UzAn1lPadxCzB+XaE7KBEpuIf4uYpruqcnypGg
qs+UIgz7Uw/YxbygmSp3GkxGPLwq1RJOyESD7/zas4OVdyJoia04NNKW/3GAGFadI8/N+F2my4KV
tj2RXaTUa70Sfyipz0gOAwxRVCvyCsrIxHewIYUHFJby37RE1ooy2a2CXYii5tgbHB3WE0xl+aSC
sZMf4o0NGMgh7xML1YoYqMBLIjv4qJbNA5CtUoq0DFiFVjnWxhZzGM25FM61cyYVFMZsSjGw9vHg
HA/4m5ks8c8sj/ALDhUwzPpIHrZUvwYGkbfrpZiK3Wh3ie0Vxx/4aSlptMvECe6sTQSU1tCcE7Ck
V5smdP6GXSjHS1X7LyVCEgQxkpgjhzYcpe08YsBSY0WjDNLzYXeTWEejp1u+8BqaB3VY0Sxn3Cwl
/SMoO/Kc76eZ/a6+QUoDdbk28iCZl4O5AZeND2QuSPlGn4Wy5arslxyz2cX5BUYtK436XTuqofCu
ReqT3/ZWEeNAom1GhkVI5aBSb9IhKcJbEnmwZ7nPlKhR37BPygW3NXSBNAPvV/IIO6wccimEKkQf
+c6hrIqik6qjeo2cowvp0iCaJYMkOj67ZoVj+CWAqUrCkWgTh97EnDtSn4P5FcEYCNn2hzdWcGb9
V3Jql3g8+t64psZZpHBwMdytfem9MmCdwwzMYqiz8Ws6zU3c3Qmkrcldgj86hV2DBoILaM22aTgZ
v82O31IPrqEBZ2BqmMsw51IzNpBadUqEpKuYwJ4qlGCrH1XcmFWzN4pb/TAh5DhbdwrwzCfQhyU9
YIHvSDXhQehfF+ZI0NnB5j+S/IjxVFw/R34HpSFUrhe270ndjtZBDYtsYRyXwfObj2taLogF1MlV
q5rYJBli+i9aUASaIt/64Cyo5LXbke7T5ZYRxOYtqaSEvWDjYjU4QeFsEZhvDVhtTg3tig5f8sgT
krlRG5A47Qc3thCMHbXdjp6MZlr5k38gGcMi+01bvcTqhS1KqK+AjrCh7YjQaywkLH7o1VgbMV+5
m9esLwPMrqRuaIX+Ge/ViK4SCiXoVBT1qTBZkM70EVLiEnu8W6M3+mPWbN63NDBW74TgaZ4hsSp/
J3fuGoI7lnHBg/lDXVdSjwYCkA8Q+b1xrL6ROcQyMjMtWQ/Y+wk4fKEQ85FBYm0Tb1GAwyJVy3Lx
k5g8gUNqEsJy3wjDaZubojbjKfwwcAhlTA7QQFmGSI9p4R7MyqjJWFGmMr1dxqKLWHUXIyolgDls
+EImR90KnCZzV9ADL1JKaLEpG5dsF1ksKHQxq7CVK/U6j1I0pu0U8m6UQlwjJ9AB2SXfkZvQT28b
jJ6vHDetOd5tTR+8wEBxYzynlMmVMu+Z9zqzjIDegQH9ebQoMJH2CPNUWwW6dFzCIzK/qAK7tMIs
lKiyrHnDIHXjF3LqDPSN+TjGxEL9aIwoQVaEfocZmUedVBXr3pdWUNpVYUkXCG8JvzrYHudPjsjx
GjkM3trG0yHre5+nSvj25E3ZUU+z2ZgjAxeLdO420MzDknWpVbzAdU7AIRBX73N5CvD6KJ8II5Qj
2KaZhBlKqhyoMPE2sd7uBEc38wfl1N/gDogcqQMJv3hiT6FU3NeZyU509lMwjhgn5l2b37oj1h34
aEr2SY7NF0tBjPyMJUTBOV2KC1b+4FGHI8GOQgxO/NfWajDTwUMplP9Nl+O6J2ggqpjKYz2JrAg+
r74fYIuolLr6frTKWumQl8hwGvujfl+jsiayMC3lXAwMYMgFO6HhLcMbMkzzhzMyLmDHJ02SQxBH
nNedPg5OTSIH6FyhILM/1iGmnS6aTUi7f8czDiPfolT2RjFlwL1k2ZHRRBkKzfNuNtArcw+W5/0h
s/SjXgwyNBnzY1mif8pum4VzrnmafA8E8EgEaTbPF0/ZYDXKaCmWuR/fCvAAfKnCrQ6kfeHuKai/
oDafsJWDAAIQqaJUGnG9xCgdv62UxHq7jJSDAlQph6evV+xynKXuWlExcI6TBUir/LSw0TClpNSD
WEuumvIVmpRIDx2WPLAUSueiXdlGtUFqBSskL1m/aGJE2mHoTGcI021AOY0YtDlRjQgvq0n2wGJ3
kH+rPUwKmOZZKbWH2udQd6pztQJuuytDt4OIWgK+OXjlMup8f8Unvh1RFAVnQfYzi4OLvQ8X1dV8
JmLpHpUvDgYVQpFeSmVOkCnDsgIfcLZ93yukd472XvN2Y590ifrIvetZNc3lXsBugq+jv7ceRPph
/NBGYy0jX47qwGrdo/76ehEOfaahfRgoxLzsJp5pE1HGWJC1/WMiINDdiQlTjeg8q+KvGt2NjXt1
AUrrh2VoDL94dDu8/dDsuW00/w3Yz2J5U0TIrB1OVq3vfXH4R2pZhaG1U2Tb/SnvEBGRZja4Et2K
qfz5LSQMEkojn1PiF1B0An4tGuWrETGY/pdedg/bA7lXSFwPU+DPXIRR3QFWOHVUDeETJrKZxK+w
aOATO7eQf5BxBXkP4NuJlq/2BHn3i6TU8sW0JwOSAW6RRii3O9gjB2zsaKg0xcHLRN78gZ+XxOns
LpA4Xb8tcuQq2IgCoucvGiiKFQzYdI3c+McU4RIJbE4k+07vnyeuTxN07Gky0c7g0MRpbj9t/IPL
lBRdhy9XbX+YU7aZmgnhLxnCpl1yRxaGHHe9mLc6hWU4ZXb2oMbd+3fxy1kSQklIP94D/+KtXFv+
+2ZieI7Ri6fAlrZ4eurkCaMBN5L9XJstkyxztTdFqXrwiaqM3r+Zn0FxDrbQAeg1IKMmyZ2N4goU
z6Bktr0bTU+Ju0iq+TJRZbHC7N4j2ggMqSlW0pf3L/zLu3ARZ1pEcdLvsC0wrp97L2IIyEwJnfGJ
HGWHFcTHixcWsm4Wj04Lc0LXAlM6htgVxqpuf/82rr+/ZHGwuvsWD4GD9DUvAhnV1Me4Mj8Rh6FQ
y0SaOgFhS8sEjv3S/Uuf5d+/svVzxhJNXkkdgd1O05eugH99tsWnL4bWGhmPSblbjRV+xLnnFGRt
0+FNutvyac37os6fY9DK9VhLrx1MRKJPVoNa9ndNqOshivaAZ+ECVIQWTZNruMNDt0yzODIf9Qlb
WwgNuwWlGqLKQUt3g7QJm5vs5mq/eU7XaIegKQ0tRlgWbWFYgfIV/mPWdh5dHWjt3SNyJIcoOv1M
YB1O5sc1HlpnxO918M2vRe5JONqyu8r62o6Q/+Nj2KIFAYaO/RATNXcqECj/jgt0DU55IdpaQVaW
B2mKHsHVHRLoiSlruzmPcxkEW/Kn7XZDk9/RHnaIgGA9Z0HzSRgr/xI8ITCZZcpCipwhXpCrflh8
TKbnUwW44o8HLaWZCzz+SC2T3cIv1Go4O2vrNzqokTGc33/K19MRM3fHDUhMpslLXu01nYlVc4J3
H/pPP5Jm1GRrsLhnGVbOWsFuBEnyEwQwaytdHvX7N+H+TACj2S3Ie0WSzXKEQ8MvBDB2tkki0utT
hkciW83U9nXQPYVTWESf42UxiGgYjBXV/uvG+i7LWJUYlqrIjJwupvNh8N21yS/475oIhaMhzr8m
hoUoyT54vTVBTAlGKs704qyoFTkqxDIvZbZEDEIGPEs3yoHgxqfrYrQtQdcIuzF9yR3XiG8dL9MA
/V0aPOPI4LnQ6X6wWzTaxpCo+chxJv4Iy4kAR7ycrZooiRq9fCvQfuamdPdmTAckuf4AmD2cMY23
GIFSSkCHPfnddAInt/uA3PM8S4CGp3yVCrL/R915LVeOZFn2V8ryHTnQoq2yHoCrL7VmvMAYEQxo
DYf6+l4gkNUZTOvMqXmbtmoriyJ5pcNx/Jy915a7SioD3kEoRLZPFiRYYDezNjhVQ+Iqt5ZBaVZu
ZENr2vZUVyHavi2H+lB++utvT/nTGsLxw74hoxZGQsJR6ucL1bLZpYEwRZdrp7tc3j6VDOe7E21C
MHKEK/UpMagrhsdYFNVrS7Facp6SJS5FnpJZgD/h/eOrWKxs69vOGK0Vj/JApES/Aa1h+n83SP08
RzUZojIqnucus4vn8/WgkeNGE1uuLzjblEZOInIQavluQc6swUbrlTrlEmRnjNEzGHHZtsMOK7T8
d1fHp17obFMzcTaZ+KQsGsCfhBHdiFLKYtR2YU0SDkp6m36mBRtp+IB7/j9VB5aM7NXQmCZbc37Y
R3rRH7ZeZia43WMju1gHimsxVy2lGsF2EXUjig1yfP6m9ft5S2ULgOjs4NtB24YQ5tNaSrpqFm70
5UUUxhYbDXGgzBt/f/7UajTzxnKaefLmK4Qb/Z1j6E/Pj/jcBrwwN9l1BCmftvQ8Jf15tJXwvLoD
SOFlXAhF8o/GpUwxZihWtRBw//pq+tML4GtGWoU5AjOTzPb888Vk0kk0ydhrTmj2PnYP/eO8td78
AtAn875scIjHxAnIxXr+6+ef3+AfZww22A3qklmBxBHzTzeEZOh13JjBeI7ZXKYH2xZExISN6XPe
50XXUrMzVfyyf7PI1c9VEZUg+6iD5onKkDX36X0nBhntE+HgZ8w1YSWuLL0sxicnq+PpuA7T80Qp
tOdWqeepNtOa+eSzyoQiX43nVmgVC84wjYUkcPJwi9D92dVqNjc+1mk9842P7nKQZ6whvEgzWa7T
uLUADID8UjwyVZ0VEX/9sX6urBDisrB1bgac3Od73c9fq4+5fQAVHp9bp4Mr7+IRjBLLJaeuTir4
40lnAO9b7E/GSMf8q8BH1sHxhocgzL/5ko3PXzKfNV+zPb8qRlufjyJ9Co0HzEB8Xtgj0QfBcKns
lo7QX7/5Pz8dOxeDHLyAyG8p6X5+83FkGMwwJ+MUzPqer7+DZ9OOArZd6EV/84Sf0hv5jOk5obzh
SrYNmfDYT0/ZNGRHg0yvTqvUOP6w7A0BLFJo7P08dpmD3br0HI7wLxTwSSZJG1eqgO6R7vAJ+3J9
Bp+e0FVbG1erp8gI0Mf/jgodPki1q7KomEktRBlibroxJtGmwFl5VGYaxowvxxzmj/M0g3zq+czB
Xd7iv9IFMR76tPHxIX3QTBZu4MoVNEQ3a7OsKJsH6W3I1NXY2GKhu+T93AyK0SbSpSt8Qlxuo6WG
g6pHOETTZbOTKeug2z1ZSjSXdSyo+YoI6y6aZIAjFdMeD1goqqBomcF0ueTwG5OVzy8UD80MZqux
h/Ek66GgCHKDDlVXivktcf3wzMvn0MTm3DoGxTE3VVZYOmCbieJk5cssJ4p0PgJ+HYPMbHZ2LelB
6/a1VI/mvplD2p1jXE14rpdzuiz3oPuhoPYQPndGgMv8Zvmw1sPKuh3HC6Zy7aGsfeOC1JzpaZ0h
0+L6YDt/HP+XNiF9lrll+KF2lXNDHuO9j0FuVLxFMreeBG3VmT9Mq+pmt+46FgMCPodORh/9xj/q
7NaSWs/1SL9NQYB2QO1pdulUNXS0yh9Ul3bsgniPh7eFisOMP41aN+DjxsKUEflGyPkyJfRzReUD
lBYEKfqAOt+VXFaOecrUsnfOxHI14iEmtBA3HK1mY3I2S1mC8SiniCGGq8kYjeGQDzRg9LpOz6jC
7P6G8CmyvJbeu1ltO7mcEX9rcsECzQchKAXI9qGvd66pkC2nbYs0wfzj8j/RzGqTWDb2K3Y4p6Xg
wMFQMAW9TEuDG85vq10HiYk1drP2Y9cBPrzcD8ffwhL1BbLEryCfISq7eIES/aqWiWcA1DyJZHpc
+HJaBXPuPUPFSX5jGE+h8bRwdxmzCvGNZoaiPzEf7cQ1ea1Zqe5IN5HGJ0ufBuB3GNhmFq0BZZeB
WIJrvEHOGE9Kk26aZSS4Nosx2M/6S8xLMxh5ZYpbtC5ZrJyVTYWTWxkXNPYtRlDTbp0LsxvO1KYp
I8Cxu7XspJUYQyzN1pWAWS+7wFrAOaOpR8+giJT4dlnWwhy4ZJOPC7cjsKQi+7Cz1abYdq08L8Nl
bu1LtL4PpaRC0Pa6RdmzHNUTfJEszEXTGatqbMhuZYF2mDYl/GnaxWvwxuodM2MSouot0FVD0M1L
oWbhlaz97spKtKBH6MVJeN4O8iHkZru+02WJ2aMJFHPFyC28RT7jubG2XOqJ7djSc2fUnbZ1lq1r
HQOtoL3lwmk/0gTkD8vh+jH9jp2NSU4EJbjwYZcGOl0/5ohrD3eB6K/SVR2dMnsP+aqB/DS0VBdQ
LlfjfxBU7X2ZqaBWCs3oMrq5S797GVaY9jCvRgHvmS9wTVWYBhwdDKr5ZJxgswxUVjKnvsD11qQU
h1422+EsE6y+rsmzK9WwRufEBk/CIGCsJaJADpW5314poRFeGlFhTgAWl40yyn2bTTQbCoN1lxSh
nABTcSToE64j6eB2q4Xx3S+P99H4rrVxtB8JrebbdX2QyTBqcQ0rwH3Wntry1fy+tj92vYZPgW91
xTwuOyWWEA63il3PciRusvNdIF7Q5cskd50vL2qJFVUaEHc4PXXC/Li5LdbUdey6gOfX7WFpMq44
6JVluNIoaxQtrMucWKY0DbyyjDADOZVEPCrLjgOw8HKpnt03ykJpXohn2IF1qnTM/vPxK1zOwb+7
PD/IaP9ebCilw00/wkFCigylmd/XlkP/OqHJacTzbhdo7voFyQsnVSV7dIruYlB/yEbW25xutdQ0
vT3N05G1b5IUH4GizZLFMS6kOZCMzAIuNcoM5hYrLLVd9pUSRB7tRzEPI6UtmkRDLhh4t/PYizqd
2c5LucBqwVfiotqs/1IWlvuwPPtSuyEtmQ8OqywpoVRiHSVsqPPNWOQsPtyvs7bEWnxAnDgz5TKW
7FG+qODrMXUpgbB9qfFxhc8Bc0byXWkxSO9pDPxvMRunaTeX0et8qkSGxg1xbWkv5OclOiGPiaYj
sFvtWLGr0cthWCNhOMPyR6POD5w80XaSiQawgAf1AX9t9I8UCb3s5wEWPWM9tT1MP36Qb0wagKLZ
ClmGR7NtF+H6smydxYq/VgLr7Z4EX3aAY1SpAiUgweVT7nhBBfEp9NQo06Rpl8J/YiEs0Mx1Q14L
x3WhL3g5JRlnPcw6qiPNApDtekJcYyxWUYUj4evH+LXE76w1rliKqlXugxloVp6AsJ+deLgb511n
CUMxctWg0CJUft5n4ToJFszUmOFw3zKKbIlIW+xB9UIo8lVOc0RgKeQPQYj4wBuuMoQ1sFVfH5H6
kEckBmfujWYL+nuVCS35JgAiZ2u0zK2AV9UwruRaWO5HC25Q+oicCZfdaSme6qU8RCgw7xbrEDBY
Rq5LFNcyBFyX58IRXfjY5lKQLk2eZqls0R2bxLl3IbRV1JaIU/gk2eTpGR1jMgy40CPJnsE4y2pe
EdXxcs3Fs8B5zoPpNLSddYOMyDrabV4VEQw839S/ZsuXXXzEVcBAMWYzf4jc7FYz5Xnqq3VB0HQP
ftDlRuEtXMTUtmZlEEeAefa8iDukOJq9C6slnw5NlqIpA6euwtnQqaa9dRw7Ngapf7vIx2kGYHMJ
g1ptNfGin1IoL/j+qwYceXEj95GmIEBaYpTMJbJl+ZDWawzZ/FSLjW1HU2oe12aFFPRtongBbIbQ
dKu4+2g2c5dMoC52bEYw52RmegxsF32blhqzrIzngYXgWmOQEt60vujfoc6DNK9FhVsyK2f9kFez
I3donLferDwKh6tmUZNgfSXjYcshZCjKjQ7Ntolf//p497lH4dgqzC4mKbZhg3T53KSbDHMooiBP
T1laIs5e0/jWCIJxmWStNpP/6IlxCnGEpz1Dy9xgePW5FZcmWlvZxRSe4jSs7K8jJwULkX8JhKR3
9Uoasnybg9Rmm//rJ/5o+/yhLUN7nAOtrTM3Y+pBYvgny5Ik2VrNo4eHvB9LWz/SlGzN4OSAWUHC
zbRbWPYe6mytIKmYRNikuadHowbQxeSeWqsXyccJuJWBbyTXEKpFX9789Yv8rE9FlEr8iMLxAWaF
/Gfqz4jwwbLKTtuvurFFmTasxLQ6ntulsj2UqbSDvFKGVkxEkW3Z90PblWW5L1I4Z5GrwreW7usi
korAQz+F1tjNWAZattWX4PgqzNIU9E6USnnqCqMmw9INqVS1cJtBNKFpv1wtxkdH/eNt/p9vw38F
78Xqtmn+9U/+/a0ogfsHYfvpn//avxdXb9l788/5r/79Wz//zb8eioz//OWvXEbf6qIhg+7zb/30
uDz7+uo2b+3bT//Y5nOw/a14r8e7d9wR7cdr4H3Mv/l/+8N/vH88ysNYvv/2yzfoT+38aEFU5L+s
Pzp+/+0Xm57Wv01J88OvP5s/iN9+2YdvOc325ZF+//X3t6b97RflV8ZjsC0ZM8vARLDi/PIP0l75
iaT9qnIJK/R7WdQ0h3TagnlRtyF/xZ/NpnWZ/8NFBZngl380BYHzv/2i/0qL0lZlWpU8GqAQ45ff
3/ZPX9//fJ1/NE/p6qf+lGViS+b/GX4aM/3A+NScM6ANpaHzFpbMu3D3yQQQm7io6KpokfRYVyqo
G3gjFrX0UPpePhte3NGpjMBFLFYes1Azes7aVjxC95G1VzK+4/hQh5lenRT0RJIXk/0xR9DBTMLW
EhXajZ9VBiQmdJYlh+hYEEantVGcnwn8GpIL4InkYaLaTLqzzxkw2pSmILUHf5fjCafk0bQ8juVj
ityAIoHAD48mR9w+wApSbsPQ1JC1tvI71o8yuJBGEB8eXkYy6J2hrZ6TWBMzjZSs4LMaEqxxmKBb
Gm8pUV3y1VRNanmwwXE0rgk8pwRPrYnCi1Wl+2Fjn622Thx18pFw60Y7CJ8PZmNhw3bcGBe9dIA4
b+xnpH23oT+l7zmRdoL0YQsIaZXmdXOImzAPtkaalqpbKoJQZTXozIsh6rXGNTrfeM+VHO4zGHbV
lVJtND2UUhXdFxnYMDdbXXWnRilPBYN7x7VRwBUHI6nIPuxEWH2ZzCh7k2NUOYzeKgitvgQuGztB
ducQnFjDWQcVA1dbTx61WInf9SCDJioRgX1ZynZ2y1YmSrTJsg5ZSzbC+gKenVTtgnz030XlV7B6
G1N6lHxacjyaLZMI38s160ZNLWMfFlVkIKICfSuZCjSZ3HeAMpktRnY91n2QoUVs3ctKTH66HDHc
3fgBNw/PKdSOSFors/xDN6KQdzWg7VDTmlx39UCvv7YAjFqMXVnZerSkktdxKrIvpQV41a00ugMu
ib2ah4xhmCFGkGzdLKhDJNyIkXc5rZOjT0jTuME2xhQ9SnLpGmzwJHlDFIUyFpc4Rs0cROQIy2EU
HpNSj5iidoKXil2cT08JJdTQDNu7lDsM1i+ynCByeIEtwhv4mfFXrYOKecQgYL13tqNPHlqo9qvp
j/lLrWFqxb8thdmml0M/2Q5h1Z9LGiRfM8BD2rbNo+JWJikcBNdoRO8CgfGVxnk0Rb6ZDSXxJHge
N2Nn191GR5H+XfrAfRF6pjZ8Gcw+PU3rrUcLRxIGXgKNQ89P7LaAJN4qz6mBfbAAV0sMg6IPucfZ
VADt9QUK+LoxOmBqJjGwmvDPZmc0X8nVoAUVJLr/IsdBb2IiMscJNWcZwXlDVvVDJo0rd20ZiJhL
fBPn9AFPCfxDMxbhvpej+nvkEF3iRk6Nt6gZU3+OMmlbi7ZNE5SuYorgRy0nUkoJp5KXLqaMLzSS
m+rCp40q72EzTyFE9wRsRVMVPl8JyJyRKCDV4XKru/p+xli0LrMD1d75nU7ud9WabbIlx9YnLt6J
voMcMamM9aQvdugV7NRLatg/NVT8xu0RppwUvc9/+EEEUleCz//dt0ieuqdb3f+YYzB/hMhRmF0k
UtFvGHoQoU4sF4DiRLdekPF1hQc8yX6qo7oztj1GzS+6ERc3ZlEPIUBnJf7BdI9MDX9SnbfRbHO6
D9Q2COMs3SE03g/e51PycOeTGFm6MEvk1ENDm52ySp4mooiB1/sSX8tRpc9D7hVqXXrHhiN9mSRD
ui1p1I5PAc6dl3rEOkDjrDa9LNfD2COs3vQseM29RsfTCaN96gxA2vKsNOu7FjLY+Jp2flKdEA4R
bCo5fgSEyOqgHxeFxgEY4Pyz5aso7jRLyNZOSn37BwEbvLlctAbhTu2kXXKMkjAIULt/VdTezneB
icvCdeq+vlZKgl/c2onxo4RlggetqzUCv7WQPY1DhwW9rsAzMo5Se8PZnnathZwQ0poB0ttLBFGK
TPYTezg0NTRu6DwWxOBi8Auva6vgOqIRaHva4Nd3uZSOljvVlTGR9QoHEsNMqt+WcT44boe0A3N4
OxFTgaMstzaRLeP9IlFQ5XrpoS57MeI9GMZW4hDp0CQ6A2gluEoNH4Q333txIUy7iVhKWfWdm4GF
opAAiIxPKyaimiiIpGGKD0ZxZyj6KLalyabmtqVFB5VAlNDcOFLhc0VrHKfcVCGk4YUYhYpd0qK/
d4mPog+PAeuzPwLFnbjcCtK4vaRC+7nBF6g/Vb6kQkePezU59/rYPVvqoAkv7OTUBiirhKkL2Db+
ZvaQ1xXXV7ncLjp/aJSnIclipFVZEZHZhEhousUnHMsw3bl5bzgmtc/YooZ+nznF1AcuDnNpQNXT
IzLXENNfBGimdRfHY/glzkKBulAp1dug7ccfg51kZJuFWWX6oLer7Asxr7RJ0OWKq5wWdfIy8LK0
h1SRpoRVgVhjkxuDAFiPiPO9KgcU+D3x2JE5xLfmZE24C3tDNBuutYvsOW81nZTpXBEPjTWyqWgs
ieiiZs8tN9Br6VL5re2jblGm4Yefarx0Pe4JPZzp4FTOlFnO0SZFMIWG5ofP2APSr9gUiHMOJXBG
Y36DZNQqD1Wc1vf+DLK8kEqFLQ9mWv5S8kxT4Y2YkBxto/gcKn7EGAFeHa0yvmf4hPJ9X+nmRUAf
QcZQ40T0kvTaV5bx6n9Uk/+vtfRPJfp1+Z7ft/X7e3v5Vv5/UHUrM/fnfy+7LwsccGn0U+X98Sdr
6a04vzoadTeOYhldi0Z9vZTetkURzXGSn6J4IECV8nqtvA31V7JGGFXPTm2Tg/b/FN7Kr9iOZ+Wk
ptGDNHTrPym8UfL9XHlbPDsqPKAXhE/xKnA9/zwZxpbLUFy2sktaUqoXWHoLSX1gYp8S6JU0/SXw
1hgKvllWWS8Y8TgE6ULXDwtuoLYKEDQuqLneTXzN9jU1QjeS3jb2X9VKyay3xPEL+ZDEmW6+QfLv
FWioWjftIG5P06nJx1LcpER75Tt8HCDr1JqdQmJuu5cBAfZz6kqbBS4MBUW5GWf2pZdok0ml3UnR
Q8o8hDybqs8eGlzL/Y3Z4um5kBw9vevazpSPFqHY0TbIk+a2pQH7BCs1ljBscTd81kkaJivTHkRz
kKBW6vE2kbK+gbzuYMx0oYVm0aUS1MbBNBM8ET7sS8KscTtCN6gHEQf3U6MTwuz2dCW+m6VkXxAw
0Q1en2pCc/1OdOfUD/ts63cKeQmzCDqfswYEgnS8wRrT914eqfx7DFxnyKXytK3jImtfsj5Rrasg
dKj91NoomkPArtZ8TxDBBcdQirPclUSffgmmEhMLt7r+GnFGJHt2EVrR4wSmdUNkhcG2TuDaN1Pv
m70wmgGeY9vnyKxV/aGX6ZxjDAykDTV2eqzCwLA9ph6UVKSvU3l4sd9LDH0MP5Deo6gE35zmej4A
tGoNxqSzp5lbZa8Sus2wy7BZFHXl7KYmxjHcCn9yMw0d/4XZ9XFHwHsIC2TLMWckrCEZTeH7XjSa
hKhKE8XTDr9V4ZNMwCu9JUK59E9623GEQa1BvgQZIlvKQOuOlUzTOEkZJD2o1pDo1XZkOxf3GUER
417YVuSQu9FDQb4x7DIorlqDnjeLhT6HEWxCLRO6QkgjAFX8jlAUWvyrmZI8V5qeo+qvfIdsKFRh
9sEOzdCRD74ubPt7FyAtPfZOPIzGjjh1Qvtoh2rpTolRre1Q2hvWBgV5299lrd1eTErX668KK0F7
7ksspFvi8zKh7rpBcFNyNSUy6FgRvas96r2Qk1PRtBk3ZN+SES10uZ8dqbX68MZSMm1i9Se11G+L
LjMqFJCBMnyhZrEp6kBMivtWZIwtxtzumq0zl3EbKlCJoA95GiwMxlESz3HbY7odDDVqXDLMo+jg
i6bsvQ5NdJC42lRLyktti7xxfUJmgspTeOfE06RkbvKVq6keX9J1m4ZsKw0BRLaNaipleDLluCds
s2UWAaEIMPdQk+9BD50bVJrQdNU2OnfRTEd0Q1v72elkB+/p0CfR+G6FzNm+tpbe1+wR2IdkxY1p
7zM5kSv6mtsoLkrjqbQntGucSAj0nIjhwkZ9GQLCZq6QOqQ+70oAUqgtI6EmRXECUQFA04Wfmhn3
5AvZw34Y+1r7UsIcrw/wcVugYgQ8mg9IwCvyOxQ4u16bOV362JVWTjgslKdom5Y+Tkbsj/6dLxsB
iXaqr2cHajVOYr6m4zBxmITlHmEXUXKqNMlyboICi6nXx3b5PRjItJDhboDWaEhy8EQZS9iVsSQR
XwHv/iGTcpurJ6cBsYs47Q7uaDWR9mLalGiAfKK62ouR2vCld0js3RDkoVfEpJfjixlJItpXQyRX
D1UxjtYmSbSQXrYo9JeM8+GmGpThCFfPqc9+komLZmjiy5GcsumCmr2F4lj1KcspCoy9WXQKuSsw
UqTKdZSou5uirnhBhzldaQXlAwllztlAHnDdOAWuVAIb5Gs9i6gLQxAiXpRHg+kJdGa0cspih6tD
eg2QTr4mDfz5KMLq76IytrQDghL7O/E7I2h0/taVRzve6E6Tn0z8AUe7zKFPY4O7rkhwJXw564In
e7SCTULWtnnwxwbG8jAlt73SZ+9IkqcXn066cMl/GsudkIrBOOInAxqCTsHWrptKLUsKwiGgih57
2fYyURuXehwWXxFTyC/J4GcGE4IquFSjIRnvVUlkl6YSNK7MMLA8jnlcAadOdXm8pNxKKNySqMN+
R/RhmJ+SEhXRpS/Jorg220jcQ8FT02PRNzIPZWh3pIGHOxgQ41aALxm2dl5m+X4sMjXeylJq3shT
+pAkgo9klKwHOWgVksj9TGb5oUYZOCWoRo90SGoeAzKT0QlUUdw+jyg0ngKjq8WW9yB7vpOiKAkC
vbysSmV8hVZdHXsrqa4D2WZfCHrGDoES3g1tKp1SAFEXFXKhU6F3xblioOzf63onnUfGHIprSnwg
AXJHcj6zLj3CrFKbfSPFCaQjThZnedSkVznJ6wshdOfGV4R5atLWvuyxtp/qBDAPLfH4OlNYk3aL
48LNIIme7UaeeAdN89iNYnDNepQu7UmiPu4N9Wzq7X2j1wSbRWrSbTKEoZsxJaaKM3Wfg9eucUoM
Qe1yToq+gycnwgxC3NQEyW0N2vA+6WP5UMAyOmIMd9gJ6rjBlOnbL4EY0ld1rMwtjXTWTlNEJ38s
g1d5arSRk39/pRLYdvb7rgSE1KdHPeUG0ltBdLIRxrrzgIgmpCpDGbdSUYCzRhtsR511Z054KD3k
ud2mtyYT1oGQd74l2DcSfYjf9BiTPiYw4g/krJYcYt2IwPFT2bmH+xtfYzZFdTRo9pnE2OogctRQ
GejvRw60hednPiEdVuxcIeVhWQpVefNj2ne9o1b3vmPK0EPxjb2oQWy53NOVKwsL3hEbYevpnIw3
TqE5V34V2m+BOb4nGPmI6mutW8KG9b1QInFGnaEcQrTJt0w4kzuih0Jv0g05dTtV0q4BO2dXaVSR
l5unuJ/nfu18AMHUHG18iikail1+ErnlHDp4KWc2Y2mjBWO47wpd3o0jXYXGDxG5onPI3Tir7DPk
iOgwYA5/4HibIdBvaEbqmXUrxX72rCZ+fnJYlmyXcAKKKbkhcbXcwhWfdiYBjgzKyRLgAw0CrxFV
5cmq8lAU09U4wBR0QU0QlJTb+aXpUJK2YtrHSplutEp/NdruWzjnAwam5oPYpXXcKJVOZIdQ3EQO
vrVdGz/YtdLtIm6rhziLU/bbUd02pcZFFlantI3ki7Ktd8LRspsRA9exsRomt1F8ZWlZe6gk0q4m
2y/3CCCKC13kEymApDMArKqC6IY1oRU7I9KcdG/5iqndcHqvr5B6B+/odeMvWiGKO1qS1bYp2uLQ
0cwglmooSRHkbjGw2dlEGWZFmH3PcX4/VcRr7GVseXz48k0uuJD38dDc2xhW0XCk8BRzfWdimznI
flTOAoV8A6sTZFHuZF/AUtFjKyRf9F4EIvImIIBJdQeap7clNeGFBsjjXIAA3XGzDnZxDcPAqNLa
8KQw7IjADWvnrKHXOOZOj+4uNx+pe+MbJuQydy8YGAfaI5SBiDTGM1m96lZtu+JSHyeCAGNWrKdJ
DA3IK+20q7YdOMEPke8GhZV7QR/+kCSz3U8E2gT8czTuWxrapWd0kvQmQKGd/bQRV7VWWAXCtVLs
uL9OnmUmxbdwFImn21D30qquHlnWNhG6tklFGrVuPirOJmtDn+NQM7k9ZP+rBm7YdhrIPESqVVwi
/zZh1jntvoj14F1FqOVGCawtt1ZN3yOwrd2HJWUZ5yGqQowgpJml/DQU4a4PI/vclEn03DV9T4Xt
+LuC7LrLgWuuBmi9sXK9OUqhRKgY2gRXgiqT0Qc3BuYJ6Nwq5BedK6F3/hJ0FYZXenDnUWePwb2o
vqIg6I5yk3PvMPNsE6hW/iNs5ask1sedyY3lMsvTdhNa9QhCQWQ7AGYD6PDqusWTcVcSvXfQ08Q6
Zs5kv6BHecyZte5s5C+TG6aosCZb9jeVlF8UlF7HAFv+jsFtzrihzj1T8vV7bMXke5pNd49H+0Uk
GagElcoejEW8A7LEhsNUkusRCTixZJrLWYuEDbozB6MKayY8zMiHNG6uqiqz+ZB6AhJrBzVAPzj5
kSAcGZstY5emzPCsEir2gtjtS8W842ygNzyFaFq5yPPXdohCqkJ6tw4JmKlra/3Ub7TBkjetNpW7
2Ozsi3bIFNLpo7u2UxQi5grfPCoJi1iNyexz7PIhj3QS6Uo9eWH7/ZJbRrVH3zN4ukltIyn2pqrq
3jNbW9sJs3ljgY0HHDvT1hz14o4ZlUVwL581PL18NzCcuVGcDCkCfNNLXYT6hmKAALihvMd9YW8C
TR9PBnNjT67n8y/T1x+zlA5W1hDuRrC9njzS9cq6RnGFxG3cGqSXjnrY1Ww2MDeojPgMPkU6tLE2
HcZpGLcNWXscOdQM91OZ+Vd9nzObUbIYDONkiJOSdkSM1lPZuelIa8IFspl6Rhu8ydZQXtplnxzz
xuy3Gvjie075KB0oM+Zl3WccjTRUyOF4S0hbcBsUtkR4lqbvJ4TMZzKT6Kn7BM64Enspkuf6cWb1
vDlMwW8J3aQI0HuOyA4WBM9G+fvaSlmyizH3gLdrw/vSouUOGlbc6834rdGdoHdV0shpJVSFcAs0
phsjQELvlnTwrxEUJbf80nCXTqV1YHONj1OY5Y8cdrvXEanVje9XxjmBi7DNpSC7bkIzPo0FRUiK
tnTD7pDtm3zACNHnxVmLh2edc8GzU0ThF1tNE1cZFGvLpcn0gFvMNjCb9DRBiL1lAPBQKO2tUtOr
7bt4ODuYD98SUsZP3GbEQZFL/TUSOYzlyCmvA2w0TyUXyzOje4cjR01VF6KiPVMcPFWFomwjCAiX
GGXDi5pz9JvJEDGzR4STqVRddpbe7QuCj88mau1DLnPQzm2YI5pljVuyUG+zIdZ3g9MmO5KQx11A
EsyuAbv8wglluBygvjPMbLR637IPnxi+jZdtWD9MThsgZFbZOwMi/qIhLjynDc84ynVoTnVwFAnU
wr4Q9oacbLEpA83fOLly1SmNvw2t6bHU8opZEgm8vUo7AUb1NRt2/46mqOUoAdJsT+iNfdTKSHil
jmhZ1w3laA3tjQ70dQ+mtnuKwgjJTznfVExn2MR+22wjW1R7P8uLh8Ixb8lsJBMyV4OjOlIjh3VD
893Wsh3BXs62JP+abK66cnEFthtJlsVNbVlV4saxEXFEGx1yb5Ua2VIbVPXRFmm6Hx3tyiqM+ZIt
uYwV+a2S/eAQ2BGEbL4JgiM78wBLpD5MyHM3CLntgwiH/Mj9XJyZ5Yy3k2NFt76d1OdKmjh7YpCl
0AiNE28+P2VNabuGVlYUnurDnNS+dWRxipTEcknwEw9OmzM77SPpYWqa7A4RJIKjJCRHN6j0L30y
Tl5epuDHcl86S7rKTAhPRnSo7CC4blK/29M5/l5PuKl8KR+3ilGSMsxx950oLg3/VpFgkKBBeEqz
um/diKJtU4Ct2dK0dHYD1+JZn5qealPojASm8i2dKrJMQaAqpOyazX6E+nRTI8C+YtvtOiI0mby7
7JbBwQqInQhofH6VrcnwUnRM25xhMuVN221IOsjJnxjr7iRTRHttWMwJGaYD9q7PT6nciOcsrqHg
UYfcNGR+71Mlr/eyZfhP3JL9raSZyRs8n2brT32GLNKSqeWL+IzCRTl0sj9tpMhuXQA4zOplEYIA
K1sOjEaeXoTQZ896b8p7ulmKN4lJOjEXuyxHvdui7PGvnRo5WK6CNnTpyU/vBqEckUfseXSAqaBv
KhG80ksJdg3Igm2q0LFj7uRkN9EAMtQVoTC2cVOPG1Mz3uqwVC7s3ol21VByhi4mzd4CsO32UVzl
LyP2kUu5FMlBreHIdRA2bowhjy5HFE67hnhGbyIhe4dkR6duNrovIzpNsNpknLpqa4/XgzWpz60W
9bscMcGDHnFMdGs5rS9TyxGen0bGdTVqCOJJE3QV0WXf0WarcCaIb91UzZS85rY03DWxzbRRnS6y
YeqPGFmxfzDME3uLNKYd0Kxyq2JHdufj/aVZV/ZmdJhoS3nWb81AssmSRNucu7qf29tYk0hjHAV9
MNXsb414jO7Djp4PXWcDepY+XbVhbhKkQuIm8gqNcW4TyLeAetqzhMLpv9k7s+W2lWRdv8u5Rwfm
4RYAQZAUNdK2rBuEZS9jnmc8/f7g7h1HonjEcF+f7uheXtZQRKEqKyvzHx6jfplurFSnIWYokz3W
BqczwmekP2FqeB1AeM9KRlTnubd7ExAEJ9fLwLaSRH9BHwsERmI02DJjKtkHtcLJJysNTaRCSrmf
DoFLdb7f0pYev0h04UM7VBTa6lhLBG7TR8GDLnBVF7pooTdtrWXOFAouZ5IimL9Kgfi31napTVDQ
0Xci3AnAzYC/nbkv+8bBEkF0B03S8KHl6KIMP9V+S4toctm+GZoDYrZFL0RyFzlHEjiJQi5HUbOR
8z5evNkY2lc919f8eeqlH0LbRSf0XNTE5qQZv0Qt11lVLs2tPk/ZoZZEMj+0lBMb7xqy6Fqn+BNM
QHjsPK8SQLfzjzHM5NseZ9+jPKtklII5PaFZmm1ydcn+KYVu+CXGksrHMKSXMO7Q86XC/KDqlXWD
gbAgcXFvsGzTI2xMS27qSaQqdyK8huMEkGKn6wLl8V6lYCyJreCkwaJsacA3XtjqjV2U7QMCZwZG
B9wmYd3RM1vt1fVAfsl1OtlVTNIxhGLxrR2myY5bUC95PWGoWy83KcLdWL3HmNBWyq8UQJtPavuP
Gfc3QtJWDlWjn9D1blebVPwJjEa6X5RKtRNdAt6SjosXJSmqzNTdXKrO8j7Vl8bTWY9QfobeTuZe
d1AVoLRgflUnAjoaASy2oXpQEc9DkoyDIhMe5MqgXtYUp0HH3GGeXrEl/w6On8wJJ+7veVL/CqM0
pVhhSmQgSeXJqpzfzVKFiQVylk+kEbWtUsyM7VnpnoQWsWbbKsECjEEqH0chCT2h7Ljy6in3Kgg0
vzt8FWiFxj5AkWGvY3TnRuCZdkMeoeVVxjHX/kJpDHvWpB/49xYeF3NtS9h+mlTqEYreJC7FtOPS
1eSBYisKu6lNkbvDQSydgYwGg/jcFOH0tY7ALjXoiKwFc+TGGiodjbDE980YVfQSteCoo3GzqSX1
kRr6F8TcJK8ShC8aNrq3gVkfNeyfXPZT7FqIaN1jTHYA6T/dUrYxWWncRad+OKYYhP/s1LUnaVTY
UCDpSxJXcA0K+nhXhdxIZcS7bUynhk03ZfkjTmnmi4RXEiUfi8ytLNvdlE7tiwJEC8qFLHPV1kJj
p7TFk5I2+mGZ03YnNvXoqVz2/GApBUooswyGebTu9VDKDrqB0rwUpcZdoQHmJMNqH0WtB+JQJeMj
OIDQGxdTsiMIcl+DJMWc11qyb2O6BllgHKmTSyPVNS2XFCeIoQrbWDA3m1qWW1+c8wR2XjBugXcB
WOnDAbBSpL6YEgXWcga4NuKtYdeArV5bSgIPuoHpIMZ6tIctymilWLX3oZov2xY/36MZaOMpxJln
i1i2ftsGSkwVbdZB8GM7v8bzyA/xk7kfzajf5F3V+ACNtBONqHJbUbDbd4oR+52lg3ZvNW2H/nty
DMr0ZtTbcEvLHOO/cskdScyDmyYbl30/kEwWPNY/i2n8pnkDFyULjBbJt3jVmw6tzSQIySO6usQ1
PEs8IR6DL9g4UqlN6pZ3EGWdAxBvPBnybNSOKmjWoc2UjrvEwE5ADg8zdJj/rhKo2nHItFnkoBv7
2s7p/rvpJIkOGbKu0D6vAKKZQmPLNGuONMEouuSFeZtBJww3VdzqTli2341OKR84SIBuTGam07Zv
lo06UUUSh4kyN5Yq96JiEhzw5KBNH2LBUxTVEWgctTixv0Vb7inQyuBeawPpQEEiMKicdbmfpmV8
S103cqChxacO6IsHBH8hiAlxuoFVMGzw+AItgvXhCQDDUw/s/67EVe2WByE/aiUwaV02YR0ealQ3
8zkDN5LM5RbJHehFXVYeAeRqfgr+ww3pUx1NBDvvrQ7jajkSqHhS8pgeEeNb7KEzUWVHtc4X+sC4
oeuSkwH2CpVZK3oV5v4HRNS0s2Xoal8pTCVosyh6dNfp8eBqcjvsq4qj0LYqjZ5cORc+PssNgayy
3AVBJ7dZ9U0zir8gK8bkAZRvCRCGTMhHSuOhREzxZ50X4+08WJiHZc2zJXMZsUWtrim7474ObmnH
9W6mGEmSZFjZQ63T96208ogDnrRbUmO4Z6lnvcNlFTdYeYnG8WFgIIo3DeiieLOAmrBcChoyPL5F
CarqgaZy/pjUIfm/hfDniYu9rt4UOP58m7FfbBBvhUFQOi3HpuTU8aRhNCwvXfcz73oqKhiW0IMx
tcQYvMWwOu25qPuCnuzcqLWPvXrFBQtAd7vR+lj+iWuARZO2k4PhXh0k8kL0zR/hJcqN2+fGGHpT
KY1IV2vDlDtWrOHTSCtjTDw56ykmjbLy2HY1Hj+t0JVfyoYTnkplWbsTaKJ7OnGFV05gygHSqSF0
mQJB6miCGuzOUWS+9JCesYabQQ3OBfRJh7NH364v+lvfhdoR9KC5pzrWPxAyqS9gWqTbAuzQyRHr
7EmY2+inoVkPQ7UYrzPNoQ06KCvv2rxvWEhgDmMTOA+9jkckFpWRTRDMNxKyM/TCpVY5CbJctB4C
l92uyhq1v9HwLPinLNTxQRw0dv3AjW3cCYGhPTTwBJ9RKlbEXZ9UyQPYpiyl6IM+H8RGMzI3i1UO
t+oILWmPlGttnVIVXCufidjwQ8FYsXPGPmjbjYohX+/oCW0F4i/X12xSmMSeClrE0a2m1e0qHUNF
Ksn7JwNrA91LDFUcvkRW2wi7rFPD6GcnqD2XNIHVo5XoiRYxqHB5QJzG11XmdVHk4Q7vKMhXAamZ
jzxV8X3m8PL0NE24RXdattXKIgETPPZxScs9HqicCsMp1tE/ZMLkQyeIjYt4CjW/TP6ljgT0NSRq
jTV63PtqH1SVdqtxVdhN3di/kvKmzqI0a5cZ4iukSbx1OBu4dKeN19Ld24J5En0gVsuxjBPVaXA2
dsRBmX9bHARPuYz3IFbwnf4FsS31ISWp/inqi3paxtH8ho54iadgbOg2YNLaCQDg3fSynu8r+tU/
S63qvDkpBiJXr4zbuaZVS+tdyxFLzuobSOoI34Q1lV801SkBGcOo/BraOveRvzFOUJS+qUNPMFXq
vVbWeUSLrq2xQqwqlIir6TdVT9FtMT8mXsny97KcfoRVWx5iXZJ+C4mGamVqDvdzgGEKPhNku0Ro
ESo8ySYATErCzajvxWAwt3XBlh0Hsl5EgagRNUP5AFlP9lF1K491OLGE0ZiXXHg9cNQkYAsymcER
wRpplxsgTiFivtS6LL0mOusH8GR0mhB3uQUebflItrYwHAPdHdQ58I0lSU9GOiw4FPRPpN0yUHPk
dLZgEnjF8WIeVYCJud0Ps3lQYsX0Wf3GE9B+8Yse0pI0S1QjymLmmEXgr3R7ocpgNQ5gGOK6NB1C
lHgLamb1FCiHb2bVpicgwtNRlCcQtWspHLLvFyKSfOqgXu77nP6sM0OQ2spA7+gZKiirWgha0ZTp
RgAblKcXXSu/pFa/F0fDeBKyXgMctjwGtfhrmkPgc5gr4AJJtXVfiEvPFU2zaC/G0kZDZNmFZquA
HQ0LUCEU4mq6bjbeD4eWsqibwhTxW1EHjZxpIjdupda9heAFRSsvv6Y4RXmdUf6EiUjIIDiGtjno
8mPcSaWj46d6mg3F8JBvWvo1tVk3XZrd1iVgAF2Pqp0YKmyvUCHZBxwKgaqJomMj1fKGwtJro4Q6
aWiCHVhmNpMTop6762eVtk6utT7bS/ZpVWtOvibxGQvxrpcX83EGf7eJqvYhVHXlIVX6/muUZfHv
rpwk0wGO1Pyyhkk+dlVdvk71ojyNhABbQCDmhGXv8BucwvS7tkrDz4VEXlt8j6rS14dKDKYbQWab
WaH8GMrSfYK3xRe8KzecClDmZCVDyNZ6RUI9dEy5rg4IfeioTuPyeUcrqnaRG6DyJsD9CsZFfkyS
ubmfsunnnEY/BkOh6IZLeeEvWXpafai8QWnre+qWw+hhKxOfgla6CU2IaDAd9eBgTROI+VotFW+t
wtqCQYs15vz0G7kwgWMaLd3giV4AuHSAD6pCBqKU0SENk2cT1SrJASLSfU3LjMqzmmonlsbMua2m
APx13U9DIkY91HykYTFuevBjFP002TOLRd2AfrE2oriUjY2ZNljS2kohAnErP6Izp9zXebI1u7Zx
Z0Ucf7DqBXchQ3tKyiHddBaIk2jkZ80oGH2tJP2Q+k79MdEz8HWlJb8aJnxJDVrmTyHs5idaReMJ
hLe8i7EHfGy6gQyhThOQM+pqqzzgt/cN+/HYTzLrWWwDfW8ElnpoykG1sbyI/iFbph4b5QKsPQ6h
guZKOWrRr1LNs9IO4nwpbsxBDbZdirulxJ69WZiMu0kIF+y7c44aWDwz5s7xgBV0GuNmS5/VZZXR
rmqX+onVEnzvuhIeR9RFyl3T6x3lPCQWyBbxpuHmk/W+tcjGTqrDxU4FVfcFfUkcXDi6G12P+/hr
3s3oeC1h5hpmo0EPDtsN3jraUem65lhIgxZsG9otsxvXYiHtsSmIEAoH1hPWdpKqQ0DFif6PO8ii
MO0XrF1Ljw5J4aOVudxkciKGCCFPzeB1C8bT3xORanZEzIINsoUKIHW/c7PXdRvNJ2u2xzmrgcMi
Yt4d9bbWTjBPFt2FFN9LvCUuNeJXRDkC80GC06jcwC2OuKnT3B3ijZWL2HhQtrLmaY+YmyacRiXW
zGOfgjo6qLkSDK4iZLK5wd8n7167WVaFO7BkWYidNfWlTYdoRvdzVkHzAwPD1j1H5aIOElgRplUA
eKLGmcCaHprCNqIfViVK6e9IGIVgQ9OXPmyWLr5GBrvvtXrJ7bmirKEOde7qcCtuC3laHNFMJiem
uPxEPWYZHAlo4SFrivlWZM/7cNybaDcHuVW7nQR6ZrLQg5Pq3PCCXkvdIRYttxfV4KmTkbDXR2qK
4HA0Kb1JaJX/ppbUvBj6rPzQBC0zKJ5hk+MWIJ3/oUIx/1qqUdp30It/DJLSGfsxL6vsvpy5bMEf
GRJ1P5U1aw5qq/yriiPsW0oL0TmQUbRsAuTKgaoJ4jbXwEHrEdelSVUDwvWMpYlNam1pm4n2EfoE
piZ5ncmdCFXUytc4SyZIfI3GUdjTbnjsxED+bU76sGuklOvPZAHtSeJmDihRAMQskYqjzPagVcvU
HUIdn6zeoSmhzXdaXJWh2+VJIss30TTG8nOPkzNklUnCYekXoM+IapqsJ00/nIRUL7O7fJDEEFCc
Mht9fY+pySxgsZOpGUguzJYwwOniyUj3pmWlFkLlY0yKbZpd/6jKcL8S4IUitEO4QSaYdTvqA1Bx
GwPzl+0cTtk3o5Fb0+2qfmpdwwhGuFZo865SJ3k1P0ZK06GvHr7QSBi+o2KFcfMYBiALID/p0uxK
RkCjeVPOah5+Izhm6be25fKFjXCb+RaKobnbcW0s/XGwEPLlWm90wDSyMuTMFMCpd5vBhCpyl4xZ
k57AECldYidVMAj/5oP+f1D2/1EAS/+/Mdl282OJs7dcyPX7/w3IZm/+C/9BfXXjFVG7RNXvfxHZ
gqH8y4JTgiDnf6DXfOl/Idn/kiEWGLiDG7jCo9gFUPo/ZEhe2b8MTZKwSzFQZFDRc/gbUPZ7RLaG
kqnCykUX15BXhrMFYPyt6qqC21cihw2HrtZlirNEhPgtxgNquQ8XLbmmP/pxOFT2TPSATfmP5OIZ
ABxVbBhXnYq/WNrO2q8pw3uM0mYQC+pTiNDn8vPNm/gP+fMd2fO98hmPB0wI6WGeEB61ts7j28fD
/iGFEYSlYy2IxWNnAL2sUd7fXhlFPDP/w68IMDs+FsgJUqck7L8fh7+C3hFJD4fdnXfnu55n297h
6Hmu6x0d/v3o8v+u69g+f3KPB29n7/ie45F/3bsuX/PdPV/b7Pkj3+3tdneuz1eP/PCOb3WcHb/N
29r8Sn79+i1eyc/vTt7dbsdvs/l19mb9srfznBe+hY9gO+vf8Gf+ZWPbju/4jMv38hvvt3f8+oPr
8qte+Jvdxt5s+I3P7tHe7U72buPwM5vNxtk4jrN+24af5/etv8y54Q9HnoRP9LgOv/Wd/dfNfv3W
zX5nb5xbx+XPPLW/LXl4h0/nbfwbx/F2R2/9oHy2LT/56Pzgt/p86/72yfef1mliotafdo/H3F6H
fXL4689f2R9/0TcM+/M3Zp0x7Gn2taqYSA9H7+5l5514qI3zw/H3ztOVkf6oZ3420tkWIwPN5I61
4bkPz693oX1nb77fOqJ9ZZxzT8gPT0QQervW2xopMGMdh1f0vHt85D07zDevxD8c3YPjHD6fwnNl
6w8DrjK/b2RDA6mrUeJiCt2XE6uF93RlAOVM+eHDCOu2ezNCS+MjGGJGeDh4h3VBe8c//+Wfdy8e
e+OOtXp8OXovx7vaZuMcX154l/bNloW1e9zuttvtZru9sW9ZYXvn4LOcv9/c/FmON7Zz6/O+2Xls
C9d5ODg2+3Ozf3AOB1bf3vevPM61p1mD45unoUY0BAnz5T67J/YNM3ZtVWtn8fXDhK0f4c0QC5G8
0Bji4L3chRu2Jdv9bt3wTNsj/9nZW/607urQ5gn3v326WPZv1/f936P98HRtiWhrgP1s8Z8FYGgJ
oMnWRXm3O915zm9/F9ve1lsn/egR49yn4xomeTG8iI1NDHTWf3XvvJN72j0e3eeS2La1nw+vHr+A
R7nb2tvT/cD0uUSRx92WdbfZs84re3P7I7H3T7xq15Vt94EF8WLZXza3RBLPtX1380Ac2h/XAPP5
u9XWtf7Zc55pCqSlMMGu4N0e/aP9TMwdbD73961nP/47MvN4BNGD4x48PsSGuPv5J0Ai5MpHODuD
FoNa7bhO9TPh/cgsHNe4dnxy71znsNsRrf0XdgvBmojPKbHdbGrCq+cx5xw9/noKuM+8HO/F3d3d
EbBZN3ePoW1/YxV5vBNOic2eXfhM1N7bf2LZbru72z3+swvtfx7XX/p6unuJ7dNiv4b2jmBHHLp7
5F//+YfVSMz3ndsnYiz/fPCfNk/+b4eQ7z/ZJ06RybZDe8tW/XZze/vtdu9vvuz2/q+nB04K54Hj
wNlsnlz7xw0Hkf9wcJ/YovZmv78hZu99pt5lVv9MM0/+m+nmcGVEzhb/yLl8PDj+5pat/ucbvz7x
12tQeHIPD8/PLETn15U38vl+l89FXMwwKFEyW9eEd+B/rN3t0eXIY+vbjrv/9yHnXFkHKFh8ug5k
8ey8SQcD0T+GZUym43jH/merraOup3dts4vs1/WsJ1yyL3Y230h08B7XU5kXzYvnT4/8wM6+JSHw
+NP6s7vd9pZ/+k9Mmrt3Hv4kNkyrt56a7Khbdu7uT7rg7/dsyHWpe+savPPWcBrZPkuI6Sdaey7x
+LC+Rtd/PpLpuP6dy898/gLW0+H/7kldQUAH6SDJ0JHTBo5jrF9/EwyHZbFCcWUWwd8a3LmrBsdQ
1G7z+Sjv3/J/RkELx1BJ+/D7ONv5ZdBWAdgv+Es4gNKBElBOLSaoctMCViq1hNvPx/v4VCjcIpJi
ihLW5lwQ3j9VJi20VSagL31jqV5sjpMXZYNk//0oOEKgQiRxdfngog0JK04aMVhFkiP5mxjX+a6r
UGD4fJSPc6eJYAw1g0sI6fl52tzUmRh1CIbYkOoijHWsCXBl2mgaEEtrLlvQ6mN0+nzM90fk+r6w
q9Y02cSAABaqeJYmwbCqq3xYOUB1Ie+hHWnu0KaQzHpTv/J4F4bi5geMGSbuejSfLQ25gh+X9ylD
ZUNlD3SWPICHldOia3bFOPXCTOqqhSoShQ7T4Gb4flVolQ6gCo1rqpBtsuvjRPd1rm83FGetu7Gh
mvz5LF5YhW/HM87S57lDFkFfBZ3x4FgqP5cQnNwkA3C1z8e5NIWajCWIJvN4unU2hUFuLjP+XnDD
oLcPDsqx9OdhOi0vCmj0K4NdmkQ0XKFHcy+HPrp+/U3AsOoGaYNkru1wllPsyxv5NtJB2GsqjER9
MtUrAeriw5mQbdHJMjVdP9vKA3QLs4vl2oauq9qalcibuJMNut1LeGU/XxpKp8KOnzhinsYfPfY3
jyYJmpaClKrtGSCU28kZWI5kkW0LoZgrG+x9yvdng+lvhzrbYFTqUVSReCptKe8iWm2oYsw1YtQK
zinof36F7vn8+Sq5tBrfDvlhImMBYiegKymCZoHgAA5xbRde2c4XR5FUBOG46Iva+VpsLUgmkMUa
aDZWf59C9HKwqVXu/otnYbGzmXVVQ9b8/SJEOl6tI8uobSQpYluZSt2DEalfKVlcWuqAplSKUmjN
WefX3waocBPDGcMqGHiGY1pZukeZPPidV22Ez+dQdVc218UViNeLSsai6Kp69lxgmLMmpnVrd9TL
MKvtv2uq+irXsrH5+wmkmQThirWOdOD6Qd4sdV0TI+iGhAwk1g1nzCm/qpnUXdlQZ7ffdZlT1LFw
HkZOez1IziJuJAADzDQAHLVCibstQHtqS0Q9GP2tbTGWOGTr2jYI0nSraN2IRtMAH2ER1ehKFPm4
LHW2ji7KsgZRi6Tn/fNacc7FcuCUkYou0x+KVo1aBAOxeb7yBqV1G71PqBhJJ9eRFWyj0CZ8PxJo
WTOSJnpmaESlexHmj1fXlXIqh+YYAsTcNwi20EZBc0VhfGeisejwDjqps+idCvWVVOhjpLE4XNmR
FlVUxFLOPs+IlaMpDFNtwyEYYfWEFv7WNBRCBZkp2sI2ikT6Y9t3MKL+do0xsowyJAqIysf0aJaV
Ke8lTopJobneQJ4DWNEXV97sxed7M8rZEpuHylrCmqDNtW5we6C0zoj2zRZEI3p032k61n8d4niu
VdiRgrWBDddZ7DZhnyhklLWtzCYEIWtSnUGFOvH57H0MPoyyKgTifCJRFT87Z4tSDtLW6ICMgaZ6
LM253ihpm2zFPkteuxjT6c/HuzSPLNlVWxCq1oeIEKQlBXyNE0lPRrVyh9oUDpia0CU38/Yoo0/U
uRNwkPTKc14b9+w5dYSr6rqEOJ/lRXNIxrLcVWDMj0kvNIcegy4HlW/pSvi7NLlrtgnWmwReVc7C
31SZObzIgslFl+m5E/qp38jWkGyx1BVBkRVC9+3z6V1/4/uwYK0NCUXhCsSxeJ4Lwl8aC62l94uu
GVgYuGmukifgmAtkID4f6mOsI5Umg4HFgEykpp3tCIzhlhTYXbVaDGcbMV16bwIq9dfJtKWhmYQy
gIhIDU2b93GumNuyVOW5AtFQjVslVUEo0XEUcZe3s0a8sjovPdPb0dZV9Oa8GkNZbyedaCXGGUpJ
SmykoMLlZpmvrAzz43sy8CgQ19WBpuwfY683A7GP4yyKlsrGUa/dR6aQb8siF/cAWsxNZejDCZ86
EGs5ZaTx77eCRU8SXTpMYch0zx7SSNEsTztOf5QZrKes1uQ7LBshYclavSsbEAh2FQXalSe+sDKR
puWivHaBWTdnBwR3Er1TAEvbGnopdgXbGao4uCXoOMLfx+pV1nTNrnWuKX8qs28mF0DV3KphRUIV
lcNB7+t+lyudto/xx/ExdO1wfqnb/sq0XnillDioO5CI4Gr5p8vxZtQmwkutA0pkK70uh3YWx6Y7
xmULPk7pbydwKXaBozxw1CG+MvSHZbseuroKY0WVOTL+VH7fDI0eXFHVNRElRHLElsVC8ajFDFeU
kD+8QUah+mCtdzLSrfPY0gSTgm48a3ZZcV122ycLYAda3wp6KTd/GVzWsUhNuQEa1HKksww1RcMx
BqMIOd0qJoBNvbC8DALinleWysVnUle3M6RwkcI6C2IxBA1zFIFOAc+Y3RYS2EGErbur0Ya6Elsu
DWWw/sHmrwetcTYU/G04C5BxbOxEWvi7MwCqZf4eleL8t5GZySMXYgtI2moit67UN8uhzs0onpA7
sRtEKLExJNeNxqje/PUrWo8ZjkYmDyHos9pmGxqRVaMMBUB8QcBFR/Ogxvz6ygu6sLRJqNd6HmOg
HXk2CrtIMkPQxsBYZ8uhVS+8Dr0FXevzh7nwchQqlIgicMRwzpxFJ0POUWQIU7Q56j7wurRrgcfh
JE855Eof5uIDvRlp/fqbl1OUM6Yxc1LZlj58NY0CKoscVFfW2odsxyLh4DZJ7CPm0t5/P4jUTXVe
SuBz4JBOTmBmwikZyniTI6K1wyFKXSDETtP280k8k0rnwrMOK8mr0bMqMfTZEl/qLMFMg2HVEGmD
DnMVdyqKFEkaODp2pAWIqE9DuJljzdoC9Aq/CFUROK1WVF6kjOnj55/n0lTzOnW096jQAqp4PwvI
1Oc9vm4lxINhcXPSPwD5xfPfD2Jouryy86mfqmcrR6/HJW4hNNhT3MixM4+JDvdQtOCqfD7Qmum8
S+2YXANfQMI8dpRgUt4/DWK6hajMLNEC/VC4d8BkxVHwJG3wCxxar4x2ae7AdbKEDFWHE3yWJACR
0gGJlUhcdlpwSAfoZhVx1P38mS6OQslDJQsikzz35jMyo8E3hJiYgEu+KfsoR59Mia/kkBdGYdq4
RhETeVHnM5cWpYD6brRmqkZ0m42W6qC+Fv1tsQgEkEgNguDB7QYS3Pv3Yy6D0Anr4k9jJT/mANSx
ioHz9vmMfax1rMOAENIMuinc3daHfRM/cn0pgWAbeI7gBYq4OLoTUp3tAa9CERGHW0RKHytBDDZ1
ZAQHKt573aqqKyfMhfjCBpcUGgXUW8zzVGCpxR6FAGh3iz7IEgS9qC3uVeimww0qxMj7TiMqVLsG
G4xrhdoL24AMHTSWrOgaidbZNgC7r4noNJY27Do4FJEIS2as4hsFeW7kuwL+//MZv7R6VowUr1QB
u3R+bvfIDCIiQhRRoyhGrkRpPCNHS+nzUT4eQBKvlBoZK0jDA/zszKbqHMLf4rXq0SrxaholgmOL
sVMDK7qyhD7OIEPhAK+sjuKyeH6lIlbqYqMxg2WqxYI7lxkSxCLokS9Wq2i/kPQYgytPtwb+97GL
YhW+69QaCV9YW79ftFFaa1NYIxNSFbmAzlutfa2x+XqtwUC7MAzkVwoh06GKlNLPQWm+fD65H5cr
pHTuMNx1yCWJau+Hz4saueARgWBo8aGLbP8vROhetIISVW0hRtCr1/LKj4tmHZFrK/006qzK+vU3
u7SFbBfLUo3sO1yzrVL3vc9WKa68yXVRnE2rCnyeE471ydlztmjgyYCDQxMKbgTWXI4Jk+y5XuZc
dZsqUO9rWCwQ+8yIqpGRZe21M+LCmtVEnYSWLJD6kXz2VtGLMdKCBjceAUGNLyRUYscKpOhUto2S
XNmGFwIfzRIuyxj7UUnhVvB+ShXof+rYIY6J+sQ9cTE9SYEF3FptMslV20h7SpWcy/IUjG3nyUEQ
GAgotfWXqFGh7H2+oi7MPB1ZUJomCfYKG33/YeSs7Zqlhp2fIrPmUEHvXkedjL4QkfbGADM9tuZX
YP3RXx9lTAKNdGpnEtv33D5WzC1ciipWsgb9pXQ6lHWWrTVIcXtlui+9W65eoFAVLpSSun79zQLO
iyIJwJ5C32r74MswJ4qxQR4rOHSx2hvbz2fz0mAWhStqkKiCKH9gFG8G6+BEREKXrnByXdxXUtnf
joUhuINejqfPh7oQ/NA1YRhainCOzvt8EiTj2Sh4Lnxeg19YRs1fECUctugDZz4tzejb5+NdeDSq
9OCO8S2STcAC7+cxQ4Q17+eSuI5ih4s5VOA0TUhPnZ/5+1dm0nTmSOTRqBefxRx0kGCHdHBgrBlb
BqjzPVQUbSmUHQwGqoGfP9iFmIoLEw9GlBPXkuP7B0umQs/CXkDKJ88TJ0DFM7EFjMjI9s1W/gWV
dhC3NWfNlfvTpXEpODIkEtrASc52Xt+NUiYjdW9LY0ENZ+pj9VaeaTXCioq+jKVawtuJhCvJ3YXX
CESBFAD6KIU78Ww7DMag5p0AZYtlOrvBKuBfYfLrGEarXwktF1aoSZzTgGZTNwaW/n5iUd/rYVvm
kJBQynayfpG3M1Jlfo84vovMlXCl1HLp0bhYrw0UKsZcGd+PVyNsWU+QZ2hyqvoOeWXZzUOtfFzM
OLuyQtcVeHZeobWq0G1Af5y5PDuHVb2Wu3AOCnR14uxWxWDcTVQt8j5fmRdH4dxFDpV+oPXnIHkT
TcQcWwddI5qgnF9jXyeah0iIxr+uhqFrrlOTgF6Lxrshv582tOsolc4Vo2TaZDhg0bPZVxM6a+6M
knt9JUReWhXUqNZ7DEmFap5NHdw6Hdo4cUvouqehWx7ysh5tnXzKNuqkvvKiLo1GlW8FUVEo5l73
/uGqok10pWJzN3Md7ou4Ubw2RVtDnKbqsIxLf+XpLrwyIjK1aKycGFM7i5KpgY3yBC3ARnO1ojMb
ifLg4hcRXMsiLix2hlhLY1RpVTzl3j/YVKlS1OFEYU/DYORuDnrANdLSRLcjDpqnzxfihVlkEmlO
AlOwLBrU7wcL0F4uuhAiNd6DWuHyceqfRaNqAQ4qlHKp/avR30dHTmzqpeQkpNznx/ZSmvkUTTLC
qkMcOKkQuuhVo7TZa8JGDRpEtydpdD9/zEtzSlKtrUXotdq0TsOb/RZ1KO/mAkoaaLrsZfqJG6wu
QwRv5Wsl9msjrWfDm5H0CmAYuCCUoPouHnaE6i7bFHOKUG+cVrzKzx/swlGD3j93+TU34Uw5e7C8
a8wsapGF7KYFwVG0Ce8XPbAwIUZ9WsATYG/UcfDtvxhUX8MK24Hb0tmgTW6NUoxwmd2OTGIMGAQ5
Ff0LJmaNJ+q14qE2rV4Z88L1jMBPVg1CFeAC3hLv5rU1l7JNFCiT3JQkBEsRH6rgy0HOT36WuZK/
aDnyBhoaBzt5ROLi8yf+mEuvfSFCKBm1RV3rbPOLammg6/BHCmiSHjBZx2ogasIfQlD3x8WEutkG
dXsUqvbKybfuv/fH0bpc2Snk0RQUzo+jolOtuKNAiXgQ0CGaGiGs+ER++PzxPkYBbp0GdUiAZdTR
zs/XwSj6OEaazSahjnBtiIbI7XAmRNQtmMqXrtfCH5+P+HFC13suJTVD5wzEBur968Q4Q4hQD0Vd
potz1ODjQkNkBcdfG13K2EN3GW+bIhQHZI6C5Bpu4dLof7J4zFCMNc9+Pzqs0FVFjDRUrKoI3rLA
xrRHrYxGPNqyWEIUAdk+FzI6zndUi6V/Pn/6j0GCMikLmVOSWgOV0vfjI4oekyYTJBCBUJCIUn6k
lTpu5cg0vb8eiRIplSGaOX/K7O9H4u6APzQ+mJDmLLyXisVE6cbC0a3zMC6boyvh6OMuRcGVawR5
Ie+UssL74dpEwPS4azlO5Kz+xQHiInKeuhIal5uuK8ptiLD692o0qm0yK+rXzx/242ZhdErpJsm3
sUrIvB+967FC6VtGBzuWHKRKF20tKeS/3pLrKCatfvo9gEzPYgE7xASnPZIhjoK1T2b1djAnYfdf
PIqJVDCQbS4Q58iaFrSfAC6NiRyX6h5YOvZssSiid/b5OBd2vsnKoFRpWIAHz5tKdFARfCl6hFRE
VXOtGrKjJeXhDsTftIe3LPx1SgrkTFybHcb/cHYmy3HjXJh9IkSAM7klmZkaS4NlWfKG4ZETOIMD
+PR9sroXv2WHFdXrKplJEgTu8N3vMEv6myZsym2gwOdXhCWXc1ALmDSPutehwSLl/u+39qe1iPaS
PuO5YIky/dfVABlIkm8ZznwmqC9lBYuYYgJAEINffj+N8mqg4/7gjVX/yiRc/86n8Ic9hjCOR0rV
CUn8W3Wwp+oF8QfBd7blAhYiFcV7N1R4YsotGJ9sgAsLVhDlgB9mjrPG32/+97iACIshVpo9VMCx
bvz15jux95CdsYmAwCVfeRmlj18oH2MyFzlmMlAV68dcbN7/x4bDhVEY8JLZdt7W/nVZgqfA2Co2
1jAlgl94uWDj/mIFsBP/fo9vPne+vAhNjxWQALCHE9n9eo/ZUrRN5JoylevkpVaoppPVQdL++1Xe
FvX+32VC9jMc19i036wj4LiNLB2nTCt6FDpSc7oADDl0shJgFCb5Dw1F2BqOuM+wjD8O9DwfMrxB
3nmjb5bzbz/jzebm9nLVBLdlWuI5Fm9eMJ4IDNdTF+CRWkf7AZt2HfM1U3hDznj4+1N4c2L9e3Uk
fmhWzthdKji/Pmtwyzg8BXOZ4t47X+Ewbw4yn5djVy7vtRn+9Fr/91LnB/G/EfTuBMZrljKdo6g8
aEeFeCVN3Tuv9c3G9+8NRefC8Bk5TOLz5gMRuAZ6RVkVaVaOwYrL1+TS5TU9ViqOARP/Ieh19h+j
ufNF0dLT5WPK/DyR/+YpOgaXRw9sES6sRX6rN6HTlhX83/b0f69CPc9mEIKJnOBtqIx7nMoEBaYU
v4ewuZ4t5dQX2mkCLIgKPTEFFPTs+H9fIG82nP97UUIN+hdcm2Tk17fWZUFWlMYt02aTELPaqj87
yAX7tFpjXG/BFiU6xF/3lM8D7fa/X/y3JUNDn7WPOgK5PXvtmyN5XDClE/iHJd6g8ws5Zibxkb6+
c5U3O7rrU0WXMOTooJL2QJ779RZnVTLCApEuyUuTLwlkre6uGrboIPxNYGDPad20fXt07D1/5+P/
7fPj0iHNZxRxNu0U981WF1VgYQDVOQn2fZ33qd7q0PtQam0LLJchQeh3ulF/uh7fBWc+sRyC9Tff
YLG7CuJwbyfY+WIbi8Eo7i82fvvzPqZ/f3d/uBS1+4gSPhInvsM3t9Yz0zXWiGqSjKzjkA3tnm6c
y2xpw/jOC/xtC7UIqNDfEHLD8eZw+vUFVrU/WNu8cleT7K6LrO1PIsNM1BZB/qgXevyYemLn0mzO
zep46zsv8bct53x5WiMEdeh3WKm/Xt6GNUAMDMmQRRqexK7xZ8X2Fktf4RAfdPLh70/296/CIcLi
sbJ4iBf/nQD+n420z7c6qzK2NYAA7gWUo+UwlJDC/n6V3+/ql6vYb74KmH8RrlJOltDRBzcT+gDV
NrR3VoGb4+J47+wzf7oc1dmzPJtRCu7v14fotdROy9DPUzYx2VbH3h1NWSSFpxwIDWHrGrs9GK1K
9/j3+/zT00Q5RBmA0J/C99tPglIjKn5bYO/a+a9FTRsT967H/3oR/E44Gqjo0AHii//17lRnVOGH
0k0Mt/Maya5N6WL071Tgfr8VRiAkVABU7sAiwzfPsMJYIF8rLGVtm66PF5bdQSBiu/yv98JVzjUi
WqIUpt6WpjCcxo85FFXau+C48BIEeCCn99bD79uHz5ZIisuQJh1X//zf/2eRU6rPjDNAZhOL6QBT
SI43vPIvcGrc3nlsvx1xZ0UTMZVD8sK40NsjbuzOc7ZlWeNIr/Nvez03Tx6wg+NQneE3YSeucoqo
76z3P90fSgiH/i2yAIZff72/cecB5wNPsSqLgZYxYvbJboMYr/P1nS/5T5fii+J8IV+hLvJmWXiq
WEqGv+jg7I6+6wtg0N0SWq8uMsP//DGd5/fQIFFRP5f13qxzuUOg7+ewTvt1707RpH6Ojv+e9OD3
98V6oB2B8v98bL7dbyfHwjuI2VYWYGA+zt2+p7vAY5TJ1+lWFr26bXcxvtcb+/3j+vWqb/aJzDcd
Q1ugxhxr2S9WF9lb0TfhO2vx91iEpiYVNI5NhtDpb/66LLzNlDXUrjIV4VzeN/UM7S0AVN+4vX1t
FUDJYlyunQu30NmX//pdc2nGXekoEQMhtf710ts+Yaa+beRDvr+lPjDLm1rL9ypJf3qMqO5Qu1pU
exkk+/UqXjUjuM28Mg3sZTk6fVejIbPeq+v+vuTJadgI4XJSAvHellm6QDatpQvgHvOezadu7Sf7
uMP2xKW6sbV+Z0s8L+v/qeZyG1yOkRQstMiiyCZ/vaklb91h2N0qzTBqPMEG3x9ar1QpKBFqVdG8
RBd/f1d/+ASo+kVnNQoRx2/vqtCuK5ZgrdIwINrQ2qJnFYguvCBR0ccFZfkNtptTc/j7Zf/wWNmP
Ed1wVdjN8s3L07AkpTUsOFRz+By9ttovM5BCHhwU235vbP4PD5Xg36clx4cnfyuVRa00ASTYKp20
zjGeRufgJKgPQj8p/WgqLmq3K5v/vC1TaMS563zAYRQWvonl3GBdp2mem7SlGZpQW8qecFF0Lnan
W779/WH+4UugccVnTqGYdu5bBZWeA7oAxdKkKOnBOeGnmag9+v7/cxEq0dQ5GAZ7mw5Lq8/R8+km
RQG9HopWyrRdo/2dXeu3dUH5hGOMvh81m7PQ9df1v5G80VysupTp8uFBUXZP5TSupwKi16e/39Bv
GyTr3Ts3xIgSGeh5q24DfzGexdVDWnWe85ShzMouy90w5npmNGJ/yckNhCBx136oP1craMR3lggt
1N9eHfkTUkkC5LMShHH6X++XdK5m7LMGAO2BVx5jAefRVveLOkNAE79xpwa2GEauKoqZoJwqFcuw
kX6dWLTusuEQldJqrA97A7XvS1mjxQDwrMJePBdBS4XiU2bqqq0uArFM4nsLhCsDQFzi/F3B/Fta
zMHlmsvMgf3bLgNYOUyD8+qko2p0npatjwTux0UB0iMui31wXocAV9Oflpb9+mm3d9/5Z2yCsfk+
1K6eE3s2uDFXAD3Ag1aWrpor2DLllQwqH6xQUC3mZSta/Ctj8joJBYfzL5sTA7BuBQmE/mi8lers
l1A5hQqfKe/Y7rXPNKX8Hk1MP32s+UOnioG3dBYocBU1QKuVqOaWH99t2VU/Vg2sUHtu1w+WET4D
k52usixtaJLXSWV0NH7cXGes7sbOE86FiqKMAiH30nmvgzKzs6fOADrRuxiHPd+dg4aDJnSipIrc
4GIsJoGxLL6gvBwVLnaQMp9SQqzFTzXCkNX0mUy7InPMYzfvVvtd9a1vlyeNV+CnYSKdXVIYb734
B71sl2EJGu2InWcL4nLhLRM/1UdZ8mLNuWSs1dnbdv/Q+z2a1ijHPOKwTXLQyRx4qnqYzk40TSoc
MUefvMwE0+d+HlUxJxSZ2vnD1FUUXeOlrdQImVZkEXBUx9bbo19uuiaLyPd5oF9ZSQGaR9njvH/y
t4DJhtILsUo/4iGwgs1V8zIXD0Ex96CyGJwJ3Yd1DTq1xlrlq6mSc1eWGBu01tZ9GgNm9sm7WkCT
z7tx1gwczuLt4iGcnFx9czmx7TxphAjzKd3XsbJDOv6QSz50fiG9H/a+uyC9W3saCpkU+RJURVKG
y2hN8ImGbtSwJboVkp7mQ46eqsw0aNbnHiooXqle276GwD2rMw26gGyNa8ocrJ/ZKxdbxnp26/1+
mIHhTScANmZyYKK1o5dDtdDOPMZluNvZj2lsbY+lnPkTYwvCGEu+hFg3T0ytu9s+LkleicG89kW0
W1eg5N39I/zhOf/gRJlun5hv3VTqRZlY8aR29jPkTGdtyiSLkbcNpk6M/FOM35+VQD2iU4zXufgI
LOrGwCdzn3UVzjsAy44dKEF2NxWY0medlYuLwWCRnscY7Bvz2roNH+qxkQajhjiocVxGuluJdpTX
zmg3fZTsGa6c66kthBeoRBYhZUDQljW9gOsZ8OkeJdbSzPt3rxB0sdKsmFABAeoykrkTJEIt8OLJ
EruBby73dn1FYQnsB/Ah93Fj27lApYrTD7Lk2HRhXn/xhhFmWBLkcpeP2KRjn8DYjskiIFAaicwc
s8F687emMhWMMwEXc5yTsx5imq4CCy4d2JEOS9zxctSq6OfTuDEcPCULSUHgp73jZ95N61R+M+Ne
VBZtcanZrSs00lakeygmDVRXPJhFXyflvIa9fbk7DdvXR0CCZp4f29oZ6ugwtVGwWh/HrCP3IboL
Pdx4qceI4HbTGMVfh4iGprOb++7CQYIMZh2myWAMlEZircZ7uElmAJVbjGWFolB38Oojz16j7yEc
ixx36sr4P3VfrsG1JetJfg5Ke+qeoOLKAdUfYiWEh4ySdt9thz05theiBZihoOmupY934ZMhQZ6f
pe5GdVIq9+3r6cy6T9i+5NdAN1gclTOc7xG76dPqZRY2ESt8o9jHPf8WSlVxB6SvYYQoqu/oq/X0
e5ogmrwnsGhNfaDcBMM1pundFXd+v6yM7/bO4IoX26H2/Y17Kp0XDU+WssAsRARRIKDlAH5oNgk6
BOWckFtLdT2ZNvNSH56Om9S4/A8vzmyH0JBE0wz9jfDqSD3adQmoweIEzu4Ht9zMDftd/7K7lime
8zYasm8B3PvmoapFCOF5kHv0ghZogELSAYZIC6tfzIlY1Wjs1VtEo4dBNNmPLpqs8R7ZaglXLS+3
6CtLtmPNZRZyl4fRt9v2e5S5lc9o4chzOHT7Mjo/SnehOh2LbrRZ1awRuT14TkN7CgKh9j+0Zh/A
YIrKZbgf2IOqn7M81LK9cNfJn4Kj9MYcft9GopBtyb6G1fhzCWG1/1hqd2jhHGjLnUUyQfSwv9oj
lvcOM/Tt5jPctcsF0CheSHm+xVFUlCBt1q44q1LHwhm2KfFNO7Q/AiyhwY91oG+Zly3wMY++DG4l
++egPKPs0emy0IsYZdju2wlUHMcDUmXNjW7ZSMNtPIXhophCp+8x3JbCW50YoQymQWG3sZ8jPZjm
1wZd6BgzQ1XObI0WJvM1OhA0lhactdjbuhJZkaxLN3zechqnz9kqmu9521ch1Uq11FSDe+vZElTM
Eoe16CTBkI/Nt2kGbIDAixMbO/Vie/DbdYNNua/ZTV04RZuw+wwvoJmWFVbdUr9OiHoelemq7z5k
muai7zbnoV9X/4HR01z/eyy8AqIDrGBbk3/VrkMxfyBSAEnmFV7UnICDVOsJS5NMH2SQuVviAPz1
LvZJImtB7ts8d1bAyzK7uBxHI62U2mgBba3H8yBBiIchAYRoVQHd9bIbshvTgLZV+5dScH5f9toe
3ENfTCsSbK2bwzhYNYRqA43OlW1+IvnAN6Q3dQ8iBF0Q+HEAoDJZEI1DKSJeOa0cb68OWkyVDBln
TOKBmnY5UIH5JAuqVp2YcZ3rSwz7A4Pne4h2DL+4CG5sua0LVEsxbVc5xhcGOmgbXNTNqGGcNiuQ
Pgm2Ckfv86WSubNrNB/WnEFlsTofvvlmbxYiu7x4ZLuzP0FYbZfYNtH00a2C/KOXb9nPgs4OZFgM
UHgiQsgjvuT0kWQwSr6HrorWOAonglWsY3r/pgdtXEOU3dvpZOOy3l9uHTM6x9nR9vaxZtYcWtcQ
CIjZ3rTSBupYmv4UNe4hM6Hskoq/uTu/Byrhpu6WRGdA0hJilC5I3Z1YBF2iaThEqqBZACPO9pcI
ktk1ON99wyCdBxUzlaOdUwlgjLnyvaw+d7yaMilXJY4Os98ev7ZFUuR5PUzbpqnthGSnOVZwpO2E
MiwxeF6HbRE7lZU/j4D7sgs3z1ZoDkQqSDCqMIIta6n+rlZ+WBwh1uNqE03QEo5ON0la+tEOhKLb
p45qz4KyNxaeBQ6TDrX0Dvvc9I9rMDXehwaYhZWsvqh03GxBP8V1MWzbrRfk/ZlW4UR50uZrYKUd
77P/ZwByddHlVeNddo4CM95swiW6DGZrjx0mg5ZYB5rNbNpLVx3bZhF3NtKq7iv8VBOLkD0T0uI2
52mRD/yzTh1E9WGJFiI+Pyi9HKV4G1xHCirRCTp3KAjdo7b+Ue/Otv4ABj29NKrnPKlgUDtpO0XR
CIghl9yLNbUJ0ZKLJ/eK3OMq20bv2fbMFF61GXMASeEs+eMe5K2Me5T31xve/ku8rCtB3gLDy079
zs23BOupCOPFYivvzWDbnyc3Km5K1TVurCWm9GyGUQU4GAigitfdcj+OtjSfBYzYCACiW1qP9qwx
LfCQODQv9QiWvUzrCcj2P3yWkO3Qw3PywXCU4h5+V/C0zwJzF9nZ5XVneXOUdHh/7/FUd3We5nkR
Ohe8Kg/61lysE0u1jR4Xxk2qA1x4DeqdHnVxUa4CzkyNVKeOF8aYACzojHLwLjKAQwUUlxdIS2dB
FNOc1ZEi5AS/dkENmm1FdtrtReJE5OV5cxLE0/2nonLWuA8DEONTPrN30dkIauBCjEg2FyPzrvfU
3myV0j9arMsh0BYTYoKche/LL8VywuJ8qy5agFX9NbEKWVvNa4FS4kX8O7KavSmdNpeBeAZYik+0
9ZsfNtzj70Xfrd8xgCnAcNbqpvXQ5h0dsvT7vZrrJzi+akslC+pldlo5nWTttE8jHAf2zMbanWOw
+YqgQGaRSD0CCufkW6AULh14N0/02b0ccsU0kr3tunUeR2bs4P4OeZ8WWeVzFghOrQQZLw5ZmXLD
kmCwJUFdlOPf05XHnmJnmCk6otGX41EEY7B9rNoorC8hbREO60UGh10tnEPxBNhIH3oc60pgJqJ4
hcVdiBjRmmyeqtmsU7o0Q+ac2Iq7W0QUGSO+gEIYu5kjH/wlIIUYIUX0U4729lNqEf2cXI/Mdqmy
wSSznD2aluHEeYbATpXkIY19yDzSc3QvZ8vIzWqGL+u6MumSF05Tx1O0O99olpAD6cgCFafF+DHM
gu5r0xrhXDmMp58s6YdlQjl7HHDjoAp8ZHKl7pPKy9CeFMCGn5cuW/hcuj3/7Lf9+g9MrexLpI14
mB17fohEtNannogH+aT2mCoOGppOh7KqhuPqNhOcE2sLM/ATpbldB7XJo3LX7WuAKSkIMmH0t8rB
KQGvl9bxgbTawUnJcZEUbvL9yyTdhVn5Pmy3i6WenK/r6s4BMz2m+9KzeeyHYA6rW9g38qc9N+s/
C4xSltIwAQzJVfVUePhkMNKopqvZzwmRPJopS2zQ+CwXChGuSYe1bH5ugxRf22mrbPY3Yz6UncaY
Zep2VdxV5eDSNm2W9oelQBmfQdl1fTDCVQrlppqvRbP1IwmCGX7mvpt9Ng7s95kj/N5XhX4ttBc2
8cJT+xYMerzeGhC1adTyzmNcWAAvgwIhDlSqOI/tuhOyBekaBY0A/jlgLtLwuNpqTVZlinOaEHrl
vWU3W3vsZelRkbfwNDouk1mAtw6lF5zoXFqvvq49H4eSSdy5o8fnbjN2GVCoIodPN8bax9gNtoCs
FCVBSLdJmOiwOhsjHKCRuqudnq97BDGa7wd70LQ9tav1Kah41uAZG+0n3WzPeTxPAYssW1z3LhvC
4hnlhXpa7Zk6EInfPMVOHw0yzvBh8OPGD7fHWuXej6WL1O06lVN+tRXCcQ9RSBBzHLcm1Ek9nzsq
MrNykECB0sdti6InzvSuTBevbK8rJrz15dgp/3O3OALurti9owXA6VNOwDpfBfkYPRZRZjZmH2tm
DCZn87LEFBAZQwt4ysVguS08YLd3v4eDsyECajMF7HvcAffMvU5Gb/JbTI+MWGPDmzk1tCLX4wKv
7yXLN7PdsFt4zTGyaxugKwDlZPD6hXC2z0nuMm6ep2Mi80LS7Tx5tZN/qEcGfeNSD54d54IYILVr
I3+qsmquGfc7b+FUr/zjuJR9kDBFo+8DbRbse/F24AHsq5/sjGXd4ezmbPR8dh/GTyj84ZATtnuJ
UK68BI7FbUYMQeAG2axBEPM9u9/o8GUfZe+CrENO/5k2gbnO1QzkRxcq+hSuS/edSqC6H+e++Vp5
u3PZcZtjQpec9HejS4RdBpp/dHBrlF067aRCrjsbVpTI9JmXCIQ2ttxs4MmyZ1AHsb3pUWHxQbJv
o4pg9wyG+4UsdY2x8q2s694I7/MCxOc2gIHzRZW1+8kJaKHFk6v013rCewqUHvXPZAJs2bDtVQqy
9zyFX+gwEyTPRZTf7N6wjWCMrO4WnIcsGa3a5pt+zglSpDVbqckC1THWNQg/NuQdrwJp1mtY+i6/
GxTRFiPc6E5uX2UwhRbo0bHPWCnJ/152wylrxHqbhWc0iE8rFqh6YQd5MhVdOB+ImkybuHDQX5Dp
Z/f27K9L3JAf7UkDCi8il1k6GEi4EsZL78P0zB0G9q/C0Yxf7MW4T/4euezdYm8fulaHn7zcscwl
9LD6qddV900jsb7FPqIzx9Ivoy3ucMF4kRuF1NjmBGb4vxwgLS8tR0BWYJ7JFusHD1srg0+z05PK
oSJ2n4tl4ehYO8PUjz/WmwKxVDnXaiJJJvZ1ujl1Wku8lGGHOR05Q0ZCGrrYOU1ELTfgwED59K4a
lphP3P8qxKryQzGs2B9VZMSJyuv6rnXIJ6gD0VM+KbBUN+OOUcIpE5F1GU518CNv3PYK/TpRjFoI
MSzwS09UloMhRYacrckWirBIQ69HQK8oiGGYydz8bUmz6duqYPceQYrZR89fiOhbXe2QTcdxepXD
mWmMuA+tfYslCbTyRo1JhAPkNa3MzotpvJUf8qbWfdLr1lbYsi7EXjDVBifWTt58mCMRrEmz9s6e
aNfabtwwhzUfdroEv2yGIG56XQZHJ5wtkJ8U3ojcGHVu7Em8Ii5i3J2hd3tKPeVNN4rpuPWipkv0
FIh1LK7wjuRwLAirz+jgTVxEhdyWk8z7IEhHL2RK3cvZZFyKZVeZpfa7SashOuxbUV+b1oweCZhn
nDiCaHpXrj6nWhvktDHVPLYXZUCj6LCjPHzxsn7/MkSbHFLeYX0zb9q20midWNyqzppPWtT916hR
bg7xyXTfaDKY2ypYdZGSM7f/6M0IdS+xYtD5Y9RTBE63ztGwecBTj6+WYxrCDoi9wIKhHfpp2IaD
+VrvQk7A4DRfgQg1b0ESqpMZTk7tQPiNAkacyzH65nvl2B6GcdrX1zWbrQ8hjcMLs8iCD2df5peu
WaNvzdyp4hhabfuMfbr7ae5ENSarI5pXWXLqxpKM++MuqgjrJR+wmzX6rNLIn1d1ENMchYdtzvry
YqTWPcV261r7Ta4iYpadtPiD706UF63NxhnAoYCt0rKvwy3GsLTbDmFYQftFgtR8qDeMEzBQ31sR
b5AqX7VbEYbagdUGh0bxY9JuGbj0Fg7BlEpIvrcEzwO5rFFmAJJNtHtgOr9pqKn1wxdhFj/Mv6n9
XFIwchgewkqE4cHGrodgYx3Mmuyl11KZCmYtE2G2veNQ6cc+6ehp/7RNIDH/5T2U9gXo7v7zkM14
nWbBPDgJNWbSGpiTM5UeIKH9Fdg9oTDqdByqQ9jrUSUe+6JJWqDt93O11jeLFGubAmclFcp3ZHsQ
eEes5ItR9+vRtokxUMDkyICbvhlrGjRb+1iNsy3535fuH8upiNtMtcvmuFP1dRO/Lf2HRqEaiDcz
A58r6ib4B2M6IGq69+fvDMRvc0wxRPapz2vu02YUBQWrPsrvF4MxTkyhpJanBdXumnobHp2J10Qh
gHEqEbcqy6ZHmioNub3pWuu8fasv5ebObNN4NfHnJdF0LGD3Pdm7G931zaa3E3L96n5qc8tOPTwi
HuDxrTOu3hrfd3h1Nu0qq5iJBORkW+I4R5SMnpuiytF4VPliJV3Xlvtt7dakah7HYBMDYfO2A8g2
7DuF2lcFfDKE5t73eol7+v9PBatKo6wBAUytwu1yNmNIcnGJViaPN+ReJKK+l5/m3An3FHvinlZm
VmlYoliPZ4k/Z9sXt1Vangqy1Etqqs5dF6z+z8KJ3Jl9K9cmmVhAQewptctjvef1no6ZvTytnmhE
bFmlmfDGcFVAE6YMmqRvegTfZqi2LUR04ewrZV70sPU/Ky5qXkKfdh2I9tfwlibR+DFDIidp+FMK
wdF23an6WZpGQLkOu0gMVM572yo5m5Tlqq+iKHeKkm5UP2V06PtDE4jIJIL84D7aKiInpovGIpZy
2qkzQ5S7zBybuV690ZaJPZwZ2jQgch2TmR4fEDkg9iQAm+uNiVf17odotMirLYYuH2n5AJ0jzp4J
hOa5jnUd0pMyge7vZ7h5VYord33ZAIiE1JiLZUiXtVi+2pmRinhv7W+qulHWpa0z8TTurvOA9hdG
IlDBiAqrbMfx0NDtu907jwJYkXv6479Nhjhaov6HPY/bnWgz/SyyblCHaByqH55Tc5z2y7Z/XY0Y
7xzTFj+GDgsPkgMnu+tN67MFZZ39vCgX196F6tNFYHf2t2xmy+NWWWP0Rfc5nbd2/By0gsL8vi84
bs1hoRhJxsoF17bKO3DOuXd00KZHUtW9T5zcMy+IpMXnls4EB1kEVDsGVS2qWzxL6Sflelg+9CYs
DHr/HfhBbwfjj1Hi2UK07v8QWDnKhGQ0/Me214pK77hNH8XWEFkXepa3qjrvNFtRZA8txyfkam0t
1zRHmL5FyBwIUKKT5d9u3u76tGYa9bBZhniXS7Z39iZ8zA0XzrswWNisxsCXj0PYVsP1lAX2RoOp
Wbw0DxRlSoy0Q/tiHlyssjwcVrxUW635yRM6b1aEmnXSU059ttaCYmmNS94aey5ljxxrEu+CQxBE
Z9NkNMLtvekA4q5zcIxa29yw7Tkt6QfhfeyHovuZicZ1k3YrBlLhxekeqy2a1oR+eTkdI7fF9MXe
SuthJASRiY/K534i/B/ZDgBaXwWMj8xMxm9yJMjONzzgs6Zf4pq9jvGkpQzMpctE4A8Y7JUbN9YM
3JpFYl6WuRJPuVXBnDdmHCHYZ1RrF3BydTxvS3/vY1D6beTkuaPSbN3j2tvZ9wNa+IySXVMD4Dh3
iLeqtcZPGZU/eaocM983EvTxdebrfY8HPi//yDAi/b9KnG2Pz47Dh2aaiOWdsIxK1DwTMFEktsXX
tqY2yxDlSEIrxrqmTdTXxb3NNOx8GPUyHvJsosW/IeXj+RqboGJU0n+orboeeNQ5sUKHGvSrrGlM
H9qJrTgx1caKDTsZ/NSONI+umZfpug99jhzDzI2VBIu3faEOHrjJhAj55GN+W1yWLvL48zGHK2bf
dw7hH3hJRVie21lCWXd/qbbFejW1Ci3w0LW4Zui9++EHK4VnrJ6xXK1oAX+aVbAECAkaevheHgyX
zST4l5txGQhp3UB5yYAQ/id9D49uByqCc7O4YeaqdSfSLKzj5TdqJ5TFWzY1cMK0D+0bIJjyoxIu
6GZIuV6ZrCVdfurIGc34oKD+m+Il1z3Wq2O+bii5XrkhOC0kG6o9BEyH+Ik7LJM+rTioX1HwkWsM
RXn7QLTUqjR3MiGTLtyFczKWdl6l15bPqFSLzzO12VcMPa3iRJ+6eR6q0vsx7nDYY4IeSc2f3tzX
vhvc2y0Kh3U8eHA6vyEc74HSZhUmAPAo3PpS1mr91ALw8q7sooX6rVGDsJAZ7PzJ97gNVA8H+sTl
ogwhHsqb4eDXougP01i61xNuE7Sbttb9kTkNlQCrC7O0GFd/PQbljpqwnD0pyBhgA+e3uVc13DOd
AdiorFdz7ObZUUnDu7tqrU7SS2Yg80fdr/qhb3eCWpFNGXhvytXOwWu9DWSwVI683jM1ZjHGRN6r
sDc6Qm0e2vpYkcA+BrWw+iTyhDCX5VjYT8hhcQaQVkFsEHR4uHTaojqTn+OAOM+y/k61Tq/Y3Nf2
gxhpj3FKw/yId0C6D3ICAnxchW4+Bz3RUVK2FKtjJXKP88xW/ZOGefudmQvqM209d0E8auZx3BcX
J0Pr1jHG3m/q0S1F7NQZ1aYl94I7tLp9nYacw3ta6HBgUxLezHjdgjvEMQfhok6ZGoLq2mb7oPJc
DNo6QKssn6o6N5R7vFWUhw5dkks5z6as3Gt/T2wzox626r1+Zq7Lb+IGP4ucPx/31G/tXccckfQ4
Zk6aHxM2ui6E7si68tcmqzGxjPwrvw7FRkF/3T4UPMrnft8ZMt7+D2fnsRs3soXhJyLAYuaWZAfJ
ypZkSRtCcmDOmU9/P3o2bqrRDV14MJvBuLqKFU74Q2xHhYultFa7faiEiA7nRVVuKQkFd0246HOk
gyGeJTnsfsD34PjlnQ8AZcpKbGhDzWo0N5BKoBiabykXTcz5ewcnwAWpmTmNLkXlsk0IszicuVKX
jogoMSBuAjgS3cSGJDYyqhZ3oEyou7RF943XwPQ32kgS4Wjopm7zvpXiK30afMOxRnnEa71HmchN
cwqqe2sy9N+lXoU/cq6UkEUwOzyvCYk8CwyU9jAnaXc1aXIRXRGdGVdDKZv5Tu/zPnJ1PQNUQ+RA
tUaIXtRe1iv49kpzwOYJdb147aeOiVRqFNxnJF0/RnICKD5SgcDBbJX+U2IF5QSbcjaBAfF0xBta
vfW3siRM2WbU1BM3Lae6gz6r1jeiG4qfUirp0bdRMfQ97Ovup9Gn+kZWwq66oXRPz6uFFDlxKVXG
H7vPol8TvdXfKdXXZwzTgU74JYo+rpoERG9tRWjuRX2p3bbAPUCI0YNFR6mfRloOvZa4k4IQOaKb
Q/1uxgWXYBdSLeclac3ajZOo4VMMJlu/tcpcc/Kw0Z5toEfvYSrGZ7kyrc7JlHx8x2ucVDQOe+me
eGIGoVLx400re9K0rn5OxkK2He5qEcOBAncCckyrCVqmoIyQPDLymdxtblonQgCGUgMa8pS5SrO2
HNGN2rsuWu1Jlc3uXpNIUJ3G6pufCrbKxCMkQaXn09a8yJggIZ3fqd8iQlLDTaO+KcCsoFyN2KeK
PG2PmfIbRz8rd7yF4YepDXqLwPQ0q+g8VRGm3yBhIs9nAYULLNfkrPrsAzdS1AjYMpph9M9LAFtY
HAuaLYIPrDk1xlJXuUW5k45cUj4jMJX+Ssa+LkDhz+ltnhJ5bqY+KGlr0d7NPDvutXE7xrS1q9HI
KncyE42Z+bBEN7PPA0Nv3BrfykRO3kkI4HFHmTQ/KmKSYa1I1fCoBVP8oEy9oGgkBrpwPB9F6YLX
oDOdWm1x27d+dZNpivpU52T695SdVM2tQF69TTDrXoNiyr43RrL4OodxDCYs8tXnUJ8KGPhTpN5I
tLnDfZEH1XvYFwsCkRwkcQZk3NpdJ+eJ5PSdzXshTV1MO4lm4qNhAGqJQ2QunaHK2989hIs3gxQ0
IN5QOZ8qQQLRBD0ue1MYQ9S6VTMHT6IVgIlKOjqLr0ZIu0IvBtY5yhCgdrpOEfejOoz3GfZkJaVL
LX4HUUcSMrX9rxFkceaEzbKLm0aLiv1cJvlLQUOYDW2nY+RKFAZkh95BaDsUnShFzfi4X4dtmZtu
rSk17/DA/7StQq0LMfgIKY6nsjSley3zAQ41wdjeB40PxCJegPaOpg3hBB6tk17IzdNbVafUzcrH
0m1Zt8EddBrEc32RaxeKaKkB1wtEiQOn6whEJkVneSZFtWeKiuWrHAyKvjHllLpsX0fiBsxkbrjw
Sihcka8ZdKVj/Odd7lnAG4Re+f3UYRLjSZXKBw9bWskeRwCWRwBi70UK1XL01HCS94NE+507PBjf
rVL3H3WiGNbJkLoPoc50+SHERxjNCH0iUZeG8Fn4ke5fIsk63OYVijFbjgIXG9A83spCxw2ZDmxf
BUTuak29KSsNnoqpqK8kjbvFMdugTbw21arZkYzJv4Vv0T/0itV+9Fqr1XuBZsi3PKUVT+RW+LQl
Nf2dOt7A9WfWwb5QYdhTi8XmXB4qkD2jJpXfmGoDtMFUwtCdoFz9jtg/jICK+7aRM+NPqYWpsZHq
Pn9frgeyNHoeqHkTSVyY/pgha0i/9LWyBgHfIVSDnBdKsijPUKO4SWvIBcBjDP9mNlM8/WYKcWAR
wrnoPdsvgpKQSIsuZz2ngl364NQpYID+2FbSlNwkdsHjmVXZoLB9avUy0ek5oXkjFyk5lJE8yO0Y
/xxwYX8LwYMDyAxV+UczVyRFeorqjjaGoG0CRYZjGHSyT1hu9OoPdmF8BRT/5+g3aeWqeUm0Z0bE
5+ZsKShC5qm8j5USPNM40+Tkwo6rcBNbhOxOL5GJOjjOD4CN7EG5AJQTWhuU7nBnMnJJfc8Bw3Fb
qTzDcd7L+7CpOBIU/u27RinVu5IKdO75gzq8VgqvJptPGz6UHMMhJ05i41vfgP1ycruInoeJdhk1
qUG/hoM9sMMBV4abDmBfjTZUqZHNmwldDKMW8iUfrgarkYzSY2KPAUC2BYBY6HgO7fqqj7hw/fy1
hkT6MqhNcZPL0aju47SUt7k0ttqOy7VKXLMt2lADNUFJEEMg6glpf5nk9D/F0kkEU2c5JozSfj/a
eka/IYuMhhtIodiLVQpEB9TyaW/3asJ54iP4NTimVjdofPTWdTJEeJo1KuXxa0hlVA/yMTFM3GVq
8LmUJahW8G6E7aYvzVTd4hVESTvu1PqliJXh95DzBqHIRcfZi9up+m7aQkqvAPpG32Jui8w1hyWr
osfMjwAuEwWOSez1gg6p9A3WIm1scx7idy3Uht/0+Bi1TprE9qhbpdZtrWUUhPE4nMkH0L+l65pb
ev0DHlypfwv1InoCdNC2BFx92QGZiSQwIyNUlsStSxBY+4CSWnMFnba57gGad65FuWve45FYRuEt
vdZReQRhMX8QePXg4UdT85vnNkiggmxqJLjMC4lW/jsq38PLGKhjt6MnbxWeTVYMxqKTUIckv6a4
HZiz9GojiYZsl2XYN2GX2CFosNAiuC6K7w1tfIBVciR/SMAjcm+OEt3fAA6xgUaRmmae1oARotO9
HACtmxArVHKrr1yLN8UgwjZBmtHpsx/borLu504dZJqVM9OEoVztQNoO13PfzJTfZm4Gj8ZI9xAA
mu7oD4mkoqZpJc8R8giq1xVFjeoPKECCzCSbqBU3OldOLRKSfgtgiAAy1rYtuBQpTGgxSGwb+rfI
OCblbPr7itpyhEgRAa5byAotQ1pwubFFdqxEmwkpNWtL5T7hbVIVWnMaMHI04+qZdDmve4WmlSoF
3wkeh34ToqB6iZiMoMIi55JEctywfYdRRlWhirPJd5KJ650+IgWfC1TBSaYBnJhgu+ZYvOuJksAf
zpHRRG21T0YvU3vtVzjn3IFShB+NI6kZNVo7BgPsdFzWD3VapU8AE9VyQ1Y/PvdBmIUXEoE3vY2o
VO/NQEFhaxQlO7I18lbQNRTieiC4ea/i3vqOXLAN+Ai/In+T2jOUzllV2pvaipS3sFBM3YvjUb6Y
9aAob2u7qO+HKddlsBsWCPZiCe0zX01qV5M7UGFE5BLM69xofuRhSp4bIwvKJQ+I0/eojGv3XAf0
kOCYAclV81SSAL9J3R3X1Ny7apyAcSxjFI2G6u87oLV27xRy0V5zNdInBkfkv8DESPcTyqqjB+CB
9iAwn+p1gh/XeBWAt+oS5xT5TzDmlrqTJWp8LmUCwVMiG3hIcrlI1kYMKukn6uftryxQmoGAOgme
0djt76ew7nlhSiN4r9pp+hOYwOy2SW0nHzaPdL0xOFh0IqrYqpCgiU1woRMhp8uOp9mthRLnBhYD
gR+pd/KTGn3+XpRmNDgCafhnurjUaIamna6LYrDf0X4BzUPHWK/oAswxkGVVsn6lcTZ/RORWzEqk
YNq6zOw1N45ivV3aeXrvypGZvkVou2LdI2bo9hqVOrqe0cLpaHobsGhezBngE1nm4we07S6bYVJa
RzaVQeccaFIIyigO6o1V2sCueVswVbICbQ5cGrLVDd5j8uSZsiFf6UGO2UAkhrTYET8mP6qCW5kg
DuhRp5Rc/QAes5/ATeM7eK0tOMNIyaQNiHD/ruV+Cl3CfEGaFhXddwWs+FNJ7+ZRN+gjaLyOV1mR
qg9xqmr5fRUPHVI7dtRPe8Xqx+9N2DTIoM61igxQmbb+birU+KEr1YbK0zBBWpnkmWojsQuiqbNi
JdaGLEkyNpFWkC6OTWXUntJyajZBG43cj/ZQ5xe5NioddNxBs2xqqzr3g662/OcQOs/PMppLyUVr
rUDRIBZT/GEVACd2SGT0/nVPjgOgC6/6hxHc3G+N1IBPLRYxlzyg1u5rIXCyCQQM8IZWTj+GevQf
fSL9X4hCLWXWaRw0LgJiwA1UHPUVPghIjwx60GsVjTzkdSvsXZUOCV1WGELZfgTf+UCuUmJtHCsN
8HkdctAg5kq4TQoT0UkUJU1BmFAk8XwfmgxxpGneUZsm2tRhBXyLa+B3XoTJpEXzoON5AlyjPitT
FX2MFsheN01NolzYf3XlVrLl3+WxBs6IyJ8gl7ZrmGwLNTO+S5kCkKdDNOSukUQ7u5Xld4MD/Q00
U2nKxWNiRtOb1Rniu0FDS94If5YlL7RtmhO4QwWRm9QZoWkqqfm9sFrrAf/G4lWWGh3AUlEEist9
SPkQf7j8CkqalMNrrtV39OQBfALHzS5qiFf9RqD73rr8HvnRh/N8Oc9DAUaEAuqvJomCV4VqGoja
aswiOrFsMUdRM2kCKdgvuEsAboADgMD/8PMp1DwQSTNteNMqdyDs+T9VsHUF7x7dN4JjIPlOp6KT
tgnq1rxpY10auapToVP7i+OXukyiR9tP7DvahlRcBt+fpaXANeKUYkhQW8ZII9yfuNneCRpINRRQ
lk5bQHZwIFb5H0ZIqWLb2FWseRNYCBucVztdarORoXUhLy9MLFdptNH6kLJsCqJD3YjMMm+XvFPn
Uunmi6Zogtr1u57aHvpNylXTz9pTkHCLOQhcRngQkZZsrboknEG8uf4zQPi7iqqsVby+lumXRxas
AlaaDenqbRWkTj9P0gsERL7xOCGJbkWzeFRHE6mWCtylQmmMEA0fnUKBeJPk9n2b+LPukKyHBA2+
EBwIWZGehkidn/yo7wSA8KXOjBhc967FjVq580Adxp1xoPAXXcGJhhs1o7tsKgMJ+CxptTOppriG
LlbfWHYA4NgUGZF9oJktdlF2OYzc9LTnlWai1TuPyeBvAYpqwT4VjX0v5SEqGrZNx/6b2g90M2iH
N57Ptd9AseCtv1BizZacpsVNuc1riVy0pe2+IVnNY2iIcVHcK5MAFgBmrIFE48v0u+DIdZtqDKfS
q+VRaK41Q4F2R7nr3nt1kIbN0NUi3tqhnXCmQtsg0gKAOgOfC4LYE5QEo19jQGFm082S6N2sgABP
YDYlQC7sSoku0R+zs+uhj6w7PUrSylP7OYWmVYCxu4XyQ1O7g6fAYlRq9kskuWi2Uzj7ozeNlKy2
QUhg7AlWsfZmLnFii5guFQublpKgKqT4D1FlEktUWF9IAD17gpCJs/o7zUcs1SN4Hw9FO6HwstgA
XGOI0L6AmdVoQhaNcV3p9J1ddZ5KoMVWGaPFqPkC5C03lyPRSLkRvgDyMlJJBYk3AMv2UvhDvwq/
nJ6KVMS3Gqh0eQEMUjumGmuSiBblH8vvSf6o61IrpHpIxBXrNGxaM5XfiPiG1iVFyQlB+9q6FaVa
iZ2vWfNbIA3yNRTTXv4GmUz9NehCXYozKfBMzISCCwrD4Ux/VM5vIReoAgy/2oW02TE4cAEBcaLM
MZbvQ0wPErfQZD5YL8v6Y9fUtJWrzqC9m8iNfTFJQTvsBr7395kXfNxrVDMuYqon963aU0NC46y7
AhDBK1mAPrkhOuC5SOWm6J25oYixs6KqpoClwCb4Tk0yJQQpegW8VJ5Y90ZWAIbluQluqxQksdOz
yj9AqPe3S6IHFEdO4YNJUtHcwZP0fyYlFWS3V0cyDG20UmAiWKq82uHEYQ7KcDLBZ6WUK7IYYd0N
anjaz5RiG8qwShk+hlrekvnKdvWKzpCRUmTL05+BqGpQEH5CSQk2d1qCSc/LR1GAAOCSBX+h6Wge
O1GDLbnHKZ7e7MmYe+J4FSzIQKlWB4VD2AhOWksftAgug0sXyvjQrdq85w1q1G3hB/S52br1Rm6D
mhC/LtXSXW7naavEFHc28dhSxtatGWBkaGW3CwZ18sKxGq+JXPLG2Ad0tKdNqAmrQlqukq6bnldz
nxSFemFRE1EcC4F5UvhiLMVtAxnwV+3L860RWWnrDAArun07U3+7g3vmo20qmQVrE2p6scHLqzWv
5tZIy2fyAulZsimM0gYqZfD5RkyU2w6leE3zWZOJAUmPftpB3EsO6RcYRV9AmtqVFajxHya+oTYt
FzvXuSRUSmPgbAOK8ACAoukJdGmP34YNdWmrlnB5nKKbcKM9zbhedB/+FTfAPADpT+QaZETOqEKu
yN2pmHS7AvhDQ1hT3qSu8J0uqbqdmQzjnSSliL1KfsCnazsvTTqxOz38mvC9DI9bK3R8CxlbumCH
XGs4rHULbCVzoF6RDqVAmbu9DEpQhd1Z3tKjsJ1Z14Jv9ZgCCz49+NpWDIs5Rldkma6jaiz6KYej
5zIVPVp3uZP4PLmbWvgcpAxjwE1CVhEBa6KKFsDMpn8ekVHBEd0kOWgTghgK3pXRvpz5RWvu+foX
rSRWADz7VZ3xOYJC4x6mhenFga24hErPFaEwFw+98Bo22iZtBx19L2va5TkVAGUIgIZPlBzAk9hn
VmotAfD3Z2FjuKjeCvWTslg1ckN3GilxngWUW+HOBQA7UqqRSVMYhXd6FdbaEMtoi8KHuaibgolZ
yaSUg5Zj9A4SBDiw9aFFpgo8DroUYeGojx9Y/SpnRHSObUMk94ShL3tQ6CvpCwCSTZE09OGhAyp3
BjATwlwBFreVxwvQc/auzOFuF6rxNfuHxeTQAGlsLDuQ8cVqB1oFDETwL7T7EMKDckX5NyqfMo23
4IJKEK3t00v7eaKH463212RIEFPKEuJhLg+LqOp0PTHuN/AYKljxqvUqq6oebD0NtqdH/ryzGRnx
GR1RYxM/quWX/SP51Ex6ISKNnY1DknwZgG3l4S2LL2q1/F1PXALZNjAyKOIcjsLQkWpXnGh1EO2l
vkDfrExc0pQfvpvgrc/sm8/nAvVtrg+6xzQE+ZqHw1ma7duZxE6tW16zltKwS8XxB+QasT+9fJ/P
hIbOhokfOe0e9H2X5f1n+aBy1fUY8Tb4lVJdEMHAxYI+HLkAPGEl15RzzxivHx1RRYgJBjzUhLV6
oSDDrrKOM1+G0vDTnyh02W28VBLrMLlDrfGcOtKxHYJ1ggURwkL+aa0uPuAIodG55TauO/IVey6b
0ivNps//j62IBRGa8ELT+GqrtYwAkxNRsJZzZVZgnVsbzNFYnRnl2PohVy4AT+GCAib+8IsNJjjd
JGSUFoSAAbXQnvdxqNSbkRorHXxqYae3yLHNaMs26AHCMm6z1QkziloPJmvZIqK374ccYRB3DAJT
2nQpQc2Zm2QtUrScNFs1ZVZRQzVibVNS2F1KDAzzuBZB9h7R0AMfmgBdmcsrq8kXU2Kp7Z9PT/HI
9cXDgAiZ4K7E+E05XNPZt2ZVByTqoCkAo1OY/q6ZqLeqWbytUt+iCqFqO00F8Hhmuke+JiKwdJvR
ZOJy0VaBSq9ERWhVnPTG76xXBeJ1zFss+j1mZd02gB+9OT3VI6dhCciwZlEFT9L6amkGuwVjl9LL
Ah7q6ShbbjtJPedLfuQrYhTOaROoFCH9vJoWcjVBnC9nzlcSMYJ6T5p4pzaNkLcil0EjR7E83Qrw
v+GZC+3oyDwEUNgwC0Qv/fBT+uD+xxY3MCe2OvJoyDC+5zecDYokjfjgbgfsOkDl9M8MfOSYMJ5M
dIHYNfi25Yf9c5PWUN5NGKYsbFKOl00u9xuUYKV7mwrKGeWkI3NE/k/FwISjshiGHw5VpbIyD3oG
Ox/unyfVQMtGvYZ4G9FAui+BKb8kwj6nV3xkgvaiDY9/kE4FRV59UwjTaDD3HJJIIKAj18CRoLb4
u0CGpfDlTWqD+bBx2cD2BhHMwwnGkM6pJzFBH0Egz27BMQ2Vfk7v7fNRWBwXZExWdRTfjLUkoNxb
uHhU+MBICAjcJkMCni+M+zOh2JFRFm08/nB7IqG/uj47+CpZrts0o00woqXIddA6ofHlY00UzZFT
0FBUZNTPDldslMN+JHwHZAFoJLutEdcpvKKW2nPn68h0uJgFavYyjxw74XAgOkpakFM/deYBZdIo
U2oXwOIZxeHPt+JfS1H0sjCJJ/xZzUYhYBnGnCIn000u81D2+40SJr+xK6lIopaS5utXdxxavHg1
glDXF2eV1bURgeqmfEDArKolGVtoldtyGkfv9ChH5mVaXIuazNtmkOYdLt6AfGtQJxWZuF3RMUxD
8yqjnOD55WK+OwbnvHmOfCzGIwPAx5Twbi2KP/KaDEVGWB5WJoUmylQBRAIFe5fd6YkdHwjvMp4W
hP4/5duI4kNVYfmmMI+g6xa0FIp2/vomR4iHapiuLletvVIXthsDYjtMAyfI/P4H0hOK28TJdMay
8nMwQP1J5/0weSDhwa8OrG+EaEwtmpkqfnbAs5FigSozfAenb+/swYJ4mwQjfbumzc4s45H9QYyF
SKCOQaGggHK4P/pIjqoKlxKnMLTgBd6P/gIfT2u2aYFWh2Mk4Ii2p7/ccpQOCzW4UbCUS/uGJ3P9
UoeDktsD1tmOr+bzTgeK9ZZKtCGvJIWc/M6Htiucogop4p4e+MiWsdDytDh2FqduLTCL2SVRKyKD
Th+20k2sa5nTlOXw5eCV6dmIXSqwrND5Xj1aRTlC4LdAe9mple8gM/oou0m5SWMvTTP9zAY9tnV4
jykBLisKUu7w+3UqPliAU0lGrTHaIegFoC6NJKTofTO+RoRwutap1O1UIurHry+nyTJiMWKxffTV
BWZGFKwDQwfyD4LpTiD0tCkQUjyTmB7boKZCIkzgqJOfrgJlhJ5KFZl54MhGYjoNKIU3dUTKE9Bt
tYcc0uz/j1mRP6NuS67DBX24oDMaKgW8QHanVpSRB7W9NMB2oYx1ZjcenRip/RJx8G9rleAjRwUW
FFkGZFt8iAPYAdMlaQp7TPdJpsvNwwzd51z568igizMKyQ6Lybu9HJF/QsZZAZtczpBrJmzaaEzB
25oAvxeI2QRZ5p1eys/hG5uDtFQnOeUtUFd3SzYkUGvR0oEH1cIocqN5rNIXCF88qdDCp0E5l8r9
NUNZ3S34pJBOWawrIcPq642ZHQYG/QjH5thlm6hv5ethRDbMjtp871v0i0RUNbsQOCTGfxI9KSeY
TLqAGcJ4Z7bukfvGRu2EK101uNvXMWU4AMfEEqoAUFMHG9xzwe0FyMOfXuXjc/5nmOUz/PNNY6NN
e9nH8saf59Fw6m5R1MIfUtPdTLXbWz0LpQt5oKlmpcjUlin9Z9TKLax4YvmMOdWx/cUX/89NgZth
dVoLFOR8U2PKAYBxVwOi+lutqwQcmBxc9g2J2enJH1tiKt68Jbyci5Pb4dw1Y5ZxuycFMnW1QmwN
2pA5ZcOZWR3byCbu4QJFfJVvucz6nxUGDqylY0dygG5e9erHAc3DSgnecds+FwocnRCJ1iJLDqBX
Xi0gksigAgQBR41zuOfXwADpzoRnAo6jo8Ak4eKh4MH9fTghyEx+qeCVijdwEFlbtIm0ziO9gvZ8
+vscWzk8e3haqbZTcVjF7jURvQWTlYGkVt5KwNE9s+jN+xKa8Pf/ZyjUnu0lnMb4+3BOWTM2rS3x
kcqxLW8tvw1pa1pgd4EQDfHT/zEYFlfU3QisxTr1RsMmRBKaMLen67Ltuha3S2DhXt+m2fb0UMe+
FSEaDyAazLzwq3kBXNKMJqNeo6p6do9+hXVjWL115q5a/pb1xYkysrnUhHgh1gLMedobUzSz7/IG
sKTTARC94HIcnkPKUtuyg+JzelrHdgYVPnCJQJRoXK2eP7WFKZ4Z9MsQ0crdeIYTV8c4gxHXh2c+
1ue5USLR2BQ8fJQv1nMbNGGnDUDqhUJd70K/ui+s+hJ8nLGX66g/M7Ejo1mILeOZgNHLgjE73IdD
p0pYjNNT1wfJuAwyW3rEzwm+jujmO3T5/DPx5uf9QTld4JZDHKFAb12d5Ug2QOlLBUx2GuuvpZgn
Cm3K8HD6cx0dRQdCI3A/sWl0Hs5KknpjnJFkAsaG7KrWB/UNuM1zRkpH1m6JheiukBxQaV7++z8X
LTV6KFEWYPq8n/o7IfwFJwHV91LLBuOHUvnpny9Piy1IZUlBop62zmpaqpHWURCSEiArRrCeKb+i
3PyiMTXVBPIBjWuJC53HYx1SKhIKE/nck94VKtK5DYIxlJS13AV/AStN5pudOc2fvxb3uo7nJjkl
Iea6C1j1JbSb3gbEl1bdlTnH/rXcDerw5dsdHoVsYlducrsr1up2tzJAPqA+EuQw2mKTJdnvecGX
1UZ8zvvq04QMVZCBmzIpsoJl+epQIe9bS50M+1BUU/SaFVK5Sdrwy0V5RiE1JZxYHBKY0OH2A/0J
xNtEY7iGe1s5SW6hfzNMQ6Je910JVi9ubJBzkOM5/MhbVmebY8fmuVwbZOTcILQZD39BSqazsHyB
LNUpAJmoVsMrLdKzr77/PCeLsRYPMy8zV+PhMDKa8J221O7gglmerQ6/c5DF+9Nna4m1D54UypyL
R8jSALeXfw4HqaO8qdvGeOsgBpeFdG9E+0w2t4VQHGxuCHBgemHScGZPfqouLKPCMKKWqy0qQatv
CIAQid7ReBu7Szu0rjLKeIXvpkbszfPL6Qmuh6JgLNNywBmHMiu059XlESEmMYMHhQpsjMENEie+
2w1Z/01CZH1jZT4IMl5T7/Sg6x3yd1Aa+zQyFUKMdUEvRmpIH4oxdBDtSO4hBaSb2ZqsM6OsX+f/
RrGIeVV1cdNbnTc6zwEawEwthNs0gCSRlvor0kkuZPJzKIkjgy0OIZDPaHPji7G69euiwJtMXyCI
oc9YQ2k98KDxYo6t/8WNz7wOhlptfN3wfXOuGApC4gBzIfN3KKp8NWRbRqHygyEGdTVuktW92HUi
BG6PJCOXjL4baBXTYZvN7Vd3Ai1ZqA/cU1SbqI8cni9oBnOsGzAS/agsyWKbEFnF9Ks3L+2eg1FW
p5iEBCGAkeQRFVDfQSzrVU7E6+mZfN4AlCPQY8WRY2kxmauvMqZSqwQz+mlF0xu/xIiIQwordxGT
MM/5I/3duv9eSwQYDEaJgBYJTaW1Ld2AMII29bSuaJ0jHUPMKMHQNpurWsqqGxC3xbY1um6P4qvi
jlGsXCCNm565Gz+dYnJkjE4EkC1rIW6uZpxVyKpnofliR8D+K7QV3dFIzkVTRwcB1sGa0qYx5PUg
aL2gHRy8JlOV2Ru1UvXLHIM6e/elr7fAYDQSIfomDITpyequ6NJ0tENjHBwc8ELgyqX1hFgKvFEt
Ds/keKsZ/TcUUS7+rDSu8TA83PKqb0ZJTnDrGBmM74YJel0qia9dEn9Hod/zdzL4Xq7hB3NRoB2V
h9BrQrw3amjQV6o8n+vSrTF7/w1Dd2Fx3CNd1VfrhlhOT9NMAjvf6/U+HqvpCum47kbvAn0XkjBD
5xp12JeQtoYE5xTY0V1woSPW4vJJzx301SH8+3MMWgHLESQg/lSPtHIF3Tz0IYppTJ1GS9JvIxoG
2whC2xkX7r9gsH/O4N+xwMYpbBw69sTGh99R0zL0nie+YxjXjx2MHvSy1N3sJ3t0ivd6Ub910fDW
CTxzNP97rncvI23niaivapMLxOjP1SmWu3L1g3jILR50WwE7t4YIwauAimuhiy+L2lZ/Z4i+0gVs
aG3eIZiZJ9skmjPlASG46OccIUF9BqJ0ZPEX71oZfBIoCRT3DhfEr2elQ/Ozd8CDIdxrFIUHaLj0
qjBOvdPH9cgZOhhq+Sn/5FiVmJRwWrZd2BrSRcKGuCIY7b5+UhnF5owCX1vewsNRarisfp5yhro5
CLeKPUrbUkFg6v+YC2mVoAVIE8JY7SMba4UUvTX2URHHb1Chmxupl4yH06Mc2xzgOzgS1Efo2K5u
HVAWQdlnUKmTSMQ7fFpDExqICDaBFrRXcomUg9KV5aXax/3T14fmjQJKBsDj80GBT52LIYNPqFKc
ux6FPrxjhiBdwO/W7zKk5NBLM4w77v5zgMDP2wS0PPkWGCWCaa6Eww8oDbR2pDpGtMPSqus4yYt9
aDfnui2fl9aiA8inky2ZBG9drw/lqjfkMpscuHgPsqG/95r16M/GZY9sC0Kt7d7U6q9hWbh8qEgq
SARQZlXA5a6eRUhHA2l3PkE3RaHgxS5RA9+XQo0MF13ZMkSosQlowqDLGT+f/pzLTjm8ZizBuwWI
gfYLOJrV0CBmYJAlDG0ZoLDV0Y83RRlWGwyOYDi09bnKw/L3fR5PoxUCEBnE6mrnTmL2tUBBBKcZ
0DhQxiz+kQaBvwVcHcNoNMs9AsTnTP8+32VLOxBcElhSds66Wj5Dq8lxqppQY+vxopALCQOtrN1q
9Sy2p9fz6FDk7DA/ETDkxT7cpKizzZg0oiyDXOCg8IDIibzx7SjPtiKehfG1qA1rGYu3GhgFW3bp
1a9ebGmEMG3p0C70EcEOqUbUqkxwSzs9qU+bZIGnMwS3J9BEMsvDSdk+KLMZ4SnU8TKr2UxDGOde
aoT6LwhhFgJoZXzOXPjTOq6GXK9jCuvPwsbAhd9ZekJLfsemaL2sSvszk/t0rfzF3gNxILqib22s
3oVwnkIZHSQERKequ0CgJHMhBOVffeNIuqhV2jQ6eVIRbD9cQqRE+9isoCbbSaNvqrCfkWky5t3p
D7U+XcQunCrOFbtcsZAfPRwFOpbA6Al8S+f78sNo9zglBd3FpJq9g+vQ+NAX59pDn4ZkxUhcFqz2
AtVe53ypMNVRbWBPRE0tvBHRct21i1a6E8gp3dpWu4jUTe3m9ESXz//vNUJRTCFMW7CGDArC8nCi
6Th0vZzg/tRuI6dzh02xU68VLzwzzLqTyaVxOM7qzSFa7IwqZZzSe3vOPQw3nF+Xd++nJ/M3Hzk1
G/VwNqPRhND9GEXZAShwMPDYiBu0XTxMT1x9Q+vN+VY7l2jmO9OP02Ovk89PM1yOxz/BF+lzqtWL
j5a019zBBfnu/DSvzcuvvqvrlVwO/D/jjGmOCETOONq9v6vg0j+DYr70z3yw9eu9HmX1vMDBj1Np
mc28xRDERS3Qzd3yzFn+lCetR1nOxD9zUaNaaPHyva6rzUfiPv7Wd+/P38/ZZf519D21LVbXLujl
dBIRw1QbsKYuogPOMwqbt7NrPiHaeXFmJyx7+dRwqyvXxqaS64PhBvcDpVfnZ+5c/nG/P58Z5siF
8e/RXSfnWZM3Jvqfy6yQvXIpFrkYBbmWZ3jvu9fGe0Ig6NwHO3NdrFlPraWWdriM2XskdhywaPNj
dn4+3YTOXeO9kxM4KGyeeVjOfb81ol5FmUNJl+83uR/zVt4RemyabXgTXfhOuuucMwu7vPUnvp+y
ukUSDeIknMJlkqGb8UdzkPl0UWQ7s5zLUT010OrK0CT8h0I6l84CY3d6H/5DUXeXfWKem9O5vbK6
NCwzbqx8OWiW/tL5+wiB5FLB4SxP0B8513D+W2c7Na/V5RFbkqKjMvbfAqa3mDN45hbjN/cp8iLv
D0x7LmLZ+XNuln/jz1MDr+6TIcgwEKgYWP2uXDbPxU11qX74d5Qb0dou36fH/DK6Ve/0xzM75tzy
ri6YoP0fdefRHEeWZtm/UlZ7z3Yt2rpqEe6hEBHQAAlu3AACdC3fc/nr5zgze5oIcojJxSzGyiwt
WUzA9XufuN+5Y2JXyxtj8M6AW+D97HdEeX64cvx6Xa6jwPVd/yOd9k/FlrP1Uz9baSa9zHKxfBg0
IDfJTgvuC39evYWrmttbbfTVh/v4rxYAGoIo95cROcTb71dskblFqS6vLM7Da43vwwg8IgfT9w6F
j2/fjbgGY71tt+bR239wl3+1rv547LO7DERmymmQEKsEw9p+zDfxZthMQbYRe333Uc3sV4+UfgJN
C0R1NMXPEoIUOnU6tbVYtSDfVY2RW5hU5vTWlW2Qzje/v7TzhYCwn7onxQ7DQNmPaOH9XbVloodx
bs6+YkhjAxQJlLLWJhirTfMHa86ypvz4iXAolJ00+hk8ch1gWO8Plbu6Peo9dlkho+mHyitL9MBG
/sEaen73lqOYdLDIBpYR2fO6iok1NSaQMI4ko7hXkCadi7bPha9OenGV1kXxwPySdv237yIVHNIq
gnaaoPby/vwQTVTQEVpRY9CIy2S9BsbKmmrK4gZGff7Ru3ieyXGB5HAUbpDfW8xcnX0HWPC0s+co
k++Ufen5AC/EA8Q3wEmtVRnZfa71Espr4QCrpbItlBVAxOI6T6fw0ZKlrKAG9H2/bwpbv0FN0mAs
1Ca1u6pVzJJ+f19+Cr7pudIbszVKTejC6F29vzEmzhmldBycK7W+x2hEyaOJ1RBQbRyMAnNX2M9W
P6YbbE3755bO49dIeJEbaHQH501aG/ZHY+3n8eVySgbvB+0t+K6YF70/JQUyU4I1/Ojjq5BBFzb0
FQ4UxROFfwgEQ927F1Ots+0m/fhBaPvzx2bw0JCnUQ+mQm+c7U7gW5VhYiTEb6X7pUG88SAhDl2B
2fxIJfqLIy3jMzZteKoKaHneX2QkFp87T59h6KU2UgoGnIJqSkGE0qd6+/1D/vm7poRJzQtWABMa
6nlLPnLUsajgV/kO/Ju1bEdcnZrog/bJT0kOj41RSgNJJg1ktoDlin/4xCKaE0Y6d70fKnG4GrER
XaVFZKx4oYqLpJurtZOH+VpXU/NENz9/s4pJ+2AF+/nT4xzQ3SwjSsjMzitt09wPUdXwdbkAnO11
VIXKnZmpaAI9CQBnD7MYfsvfvrvLOsZYD1IfjUr9++surLgwqhy7+UpUYG8mM9sUhWPs/v5REDcv
zQI0B4zHvj9KNPT0pqa0h+2CiSf4I9DCOGj/7ftnqgYXolFZo1f5/Rn/8AyzycgciTDET4a6POWm
0IJEATkzgAwNim4MN3/3qhbNBopKOiC8OebZO6NPqsgxoAUKPyfRRVop8z7EiOWDJOHnBcXVLQY1
uShabj+JDhn1paU3ucLHFLYMVBXoTQ6Zfae6loJiwxrAwY6i34eK+EuS9R9fx/+M3qrrP3dP8e//
4s9fKwhPi2zs7I//PiVfW579N/lfy4/97//s/Q/9+6p/a2XXvv3j9FyLf2y68vVZJlV5/jPvfgVH
+utMgmf5/O4P61Imcrrp3trp9k10ufx+OM55+S//b//yH2/ff8v9VL/9659fq66Uy2+LOK1//vVX
+9d//dOkMPQfP/76v/7u8rngx/z4+fX8v357FvJf/9SNPwCnMRFJWXyZC1pgB8Pb8jea8QcLFQI9
jWAEqSgHKKtWxt9/ZtGe8WNISJEyLYpEPqvlr5w/mGdiUJX/D6nYoij553+f1Lvn9D/P7R9lV1xX
CQZly0Us28z/REPL+CmCAQIGQi7+R6/i/RdXzXZnNpp90SlZAyrS1cJi2GND5NV7N4w1380gBqoL
JLvI7g2vim+SEGOrGTMVAIghSNkYmqp372mRZe5sW9T2JimMKTvMXTmqhwqF4y0GBDNmN1HqeVgD
NxZJ6zwrcgIdWyT1RrSA7R/QkHoSFn6iwfiN+hRD3KiO4LCucIKYssm3u6Q6WGk7CLG3hkwtfAjq
rRKMttrvzCQCfOrDuEXwWJsDbk1uVV7HSd1uMQruKgw61K1IDCPeDooOFpppEWwyyymwM+SzlCvU
6HJslVK9ZFBTQ6zDWanH0layzxg8ecUuA65vfyaLjJ9BoM4BWN0eONV3FoluirU3LUBOhtstXIfy
8AHq/UQ8U4ROC8eTQSJN+WTwK4KMsMm4Hbpibi+bDMHf57a1Q9vw4Q/epvRn3dbnROsxA3vQNflR
rRwWYAqwhXFVMk0Z3wLb7nQKDSCz69cxsdI3NnU1hTUNqmQMerU0o7soZjr9lk6XWT7VUYuH3jTH
0JgxH36laQXQOsja6oVpxumbzKeFQJ13KEzWbZ3bV9hxqjsR1lgW2EZYJBshrO5E9jOnV7TasdJR
hK5fNTRDld1s43oBBKfUpgdcTWDvMnxf3+SM/7UZAxNwFtZ6FNX3TeKFF60yOYE6uWiUzT65Kech
2xGR9CsLztsI8U+M6ySEvXc3DYVQ8Vh1AI9tkgS3Y7DhNYI8EzOatvBOYES8kPofjUQBv6/UBShr
pgwLwIpRTKX5UBkeJV7fZlWrcIjXmwmKtwFcr1/gFXgCrVSSjlkGTgnQ6KqMCgv/VAuTqPVoVrp7
kNEQY+5sGuO0j2j0iTVmvrZy6BK7yLdjaLvXeois5mIe0zS+sMO6gY4Xyq4PBHTAdhO6DoBUZxlV
hf03WI+QLaB5KthsV9Uotr1kNB0adu30a7W26+NUFPGlUhRiI1H74DbgtcVlZ0TTQqCZlVMYA+fc
YN073U0tMLQ1gMJ2N2qwUhlzmK5SG1As0M1RuXRF090MuIM5/ijIloMiyiOM5ZVyp8eVxb0C0B2v
xVQoWxMhqAnlu83vaGcDaI9l3OzrRjdvyF/q56iM7KeQV6tdeCZzCtxygCIP5XO28JKIADfOpFL1
3jKwY4RAmGEKjJq0jCjpZ5lyxOpYfrJDK74fp8a8dDPuNBMgTSjkns49OvYH2eHANr7G+piGjPuF
0owdJMWNhAwIQI/vksDnK6uCaXQ4nTeNAyM0NWJo5wH2Zh3v52pQMy/Xt15bjq62NVQMfxwk6kM0
f6HbLgb9QENBlXcebhuaL3HEs1UfgmGqzxhQYxlT7DNPlF31rW4HGt+QfrEhitNAFEg3jupYphDN
CU/cHhu/0pMYuuLVSQSAxZDbNaDGXPIZMK+DBnp705at2mByZgzmpvaG0sv90eHmr2apQuVn4t/F
EWUQ1jA8FuCdJyzsoK0tWtI6ztUtYlPGR4HCmVHj270eGitB1hU/VFEuq3pV6vYQP5teJMpHD2iC
/TTnZpXd08QZxk2ndVV78jKZtCc7xMt87WVxC/W1Grqyu4a53KEGahfbdZkNRVC22uCswtaynzso
ARGLdOPsCi8xt9hE6quqUosvMQ93ZaF8YP4rNQKMtBeJQK7cuVM5+rCGCzKqIs02QBviYMLILFvp
/KLTbDXthZvZMEXLJgqmfrbXbWK0OShFt1O2Hl4JO2ccxJNhDLpftLrXAlrG/6sfGD9Jut5zV6oo
tS3zcPkjKC3nKpITXlcq1hnoYRGlGjLCqzJ2zD0wf+WqA3zqD/h67EK7tLewKt29Wg+gw5tpXExY
O8eXQxET+mE7o3oCL3A8HI4eyzkQ62ae7rPWikffyy00CallBOF3yYSuj/pWpwiNqfCkexvTaNNt
osfag5UVt7Mq8Y2Niu6i7tRvtqlo9w4QNZBpOEWscFMz9lgxlo/5lNrFAU8maxsazosEq91+iXGo
NS66tO+b1zAH6H6qEwzP11nq8MAJ1MUjRYw4BcHPZvuU4DCMSXBZMvkXr6zCDE9ji73lK9Yk6TP5
ma58xqg+i45tifJ7EwJ5DgM+ED0wQJgwmxnpTu97UTK4PtC/8mZ0pnqbtOhkAdrZ5aWdzaMamMDW
8LRCR44fqwkkdKWpkXvKE8Yu8WlgLW2KSW6B4E5+00pQ15GXKn7jFdO1tGZzhjHdqR45d5Z6e/ph
uZ2t58k1NrRakERqeO7NXt9sc6N2v8CgVpl+N3EkVPk6bwrROEc8Ruxb2c6O5YNojTChNsvxBVTt
cEyMrH4eRmVW/Q6O4yYkza3XszVld+OSnvpdGMtnRBk8+x0eLalYYaCazV8F5M34MsyiwdlMhWzc
bQjb72DAyT4WNQLKVRolYCcdJf42zbiJbMVcogJigewIvr4Hjv8vgun6rbyT7dubJJr+/yCEXvoI
/+cQevVcRvnz65uIfwykl5/5M5D29D+WUTsCX+DOhNFLL+3PQNp1/wBO6C75ImIJEF8kzP8dSdt/
2KhhmJtj3NlAlEqZ6q9IWlf/QNz5Q2T+dwLp9yk59AlidX49obRmcyLf+3w/pJQQyyciIC/ZwZ81
N2Kc0i229A4ZX5lvI6zbPkgp35cXwUbR+wcvRjruEKe55wqm0tAyiFtltJtCd/RNTYT3EIeLPbWB
9IShoXoEOB1+UAN4X83586DkHiiLUTUhSeHR/Fj70IVLIFWB6pWNpRwhW8eBVtqIRfjXD65vKcL+
kJYs12eqZOdMApDJ/gSTKfsW7JytJ7upK9KjN5vwqSFwrxDB4JaOqBs3cUdsv/8b/vDDww9v3l95
0o950dnhWQsQwADBQ/KCBp0n+v5KrczEwxTi6S7jA8cDpzA2spqVa2IUgpymgnnq4qNxmSZu81Ia
rtj+/vhnfQ1grqjFERrBNaGexT/P0rJs6K0QQHezwziUh5yN+kMnlORL1idFEDPNCEW7jc1DrTdB
xBzUFr23RfaEIxY+G1Jod47djVsXs6zPw2TkH/VBz9737+e3ZK4kqNiQIhZ5f4MwlCYxB2i7w+gM
IGhREutao71zc6qVAD+UPxfFdwWGHx/IWQX3+w1xmQOnzkwqzXj3Wf0J6xFX9rITOwUjimaFmkLX
YLUbtrtWw8q8jasmxY83C6iDhevCxcUUD0xnOo5Vln2kGfkuYf/h9US6tFSolgUHRSsl5bOzAXwM
DIi50V2vC3Ne1W3kQfx1dHGBvZczrnB1TY997VWfk65+tUnOt2Kw57Ugy4JRHpLBGQi6vpBfQDEy
GKFv/RLF9yMwgXrfTjHYbXyxwUyPcvF6GqjhHCvWl2NRNsoeV5oh9/Uo1zchzKoTjG31y+/fQGN5
gueXyOQgipzv3+E5zqmWUqOokBQ7qx6wkpzLRhiBlPX4kLfIwiqnHh8rOOjqauo071JFZgXcrSDC
6EyxzUJL7qsiFC+9ZinXsxzzu9zq1C8jvGGcrtP8Ls20+smtrHDviC59NbRc+tUs9Wf42nD4x1IO
qt/ovfFoCkF3WJSzODGC1K8bTArvfn+5ywf909UiVEfqTz3QOR8aV/oBZrIS5zv8Gc0VNZHMh4Wp
+L8/yvlX873YuCiroOJRcjmX9LoWfe2R89o5WRthO8WbE0qx79vZenMzDJ5+f7iz9Xp5S2HQ0KNh
IaOFd65VcDBYgNHM4Qzg1KesSi44McJYY/xoLvhsO/rzSCyTuNYs+q1zRG8x6mUEjy7fDbCRTzls
3ofUVvO7WWnERWck+V2hxcnt7y/vfJFeLo/JDBsJKI0M6mHv1yB6tDC1Jf4LcEyiF5kOOIg7WcOX
mEIxZRg1to3HyRvrp0zmfEStBRzz96fwqzsMXGgZQzHhVJ5PXyuD7aSox+pdWzlKkFhqxXvTlcnk
61YRfjBZ8MuDITzHWYvn+pOOXgcSY+ugtHZTEmEVorDphk5eHvCGb+5/f12/ep42GsOFPYGO2D7b
/zAMakRT6DU7fRueyJm1UyfG4ULRG/fChCl+wBfh7ylQqcfz+ixhDW1Zjkul9P3zLDyjxTEq5qD4
aWB8UCu4dCmR+AgS+Yv7SOMGmTToFo3uydninYsZUxxlqHcj0+WPZEgCUV6tjpha4BcW/P5O/uol
BUlJd5txQ57d2Z1sXDjx1mDXu6RR+61BznQbN/jVUgHIw1NK7sMk7KAzlTLBw8DpEZOGD07hVw+T
US+E2bQZl+n99/d1FuD5e9eqd2aswl3XbXs/yFDF3UTcFJGiWSvERR9t2L+4yXwOjMEQey8K/bOb
7JLoqo3gy4iwa7gMsRbDwUBvyLITO0w/iBaXm3i2evMgmaBewIM/4+Zqwl83G9wKB6nIu0yK9qEH
pvRBCPK+v/Ln68maQmxJYZ7Q7Oz1bDFa6cdRtjubd3dbxF6iB57Kzj7bbnGIcYy5DrsKS1Sa2R/I
On9xfcsMP3OivLYLR+39E1TAeWGAU7a7PLOVoO3NFyXFSOP3b+ovNic2CjoAFo1F8FDL3/+QwuD6
GUuJUduuVpz8zkw4gEwGZ1uRzFBRlfLr74/3Xc979tQWtQc8U4ZEWb/P3svKUvH884pqpzYNVghm
71BeiZ2Kr4D57R4hj5LN1xo13yBW0jDCesZNjpPegsTp48RN9xVr16nEYv1lgdy+sGDhWhMPobEZ
Els5hqasn35/0r94rZeZNgAOkESooi7f2g83aR7MJtNLiqejUZobxyjD0zTgZlBaofIBmOcXKwcz
Bouk3AEu89NnW8VTk2PVUe1COcTlprDT9FgYs7vuzUbcdFKb9rohZeRbXWUdB7eI/v5+s2C0wL0t
M7+wDt5fa6fOzqA4zI8UZoR9LYaDR22qvSvaMN4HI2K/+LYYxQULwCJJLf88syQ/tpdYpdjhHyou
xtIQF8KeCY1ddTYeIx3f8sBlAupCaT7cdn6xPAIjYOqcWX7n5z3cU7DnZRiw2DXAny+ZzzEe52gU
FzQt6HlkDa2khMLYB8HLL742tgN63HzR7OfnCdRsxpjR5GGxU2RpPpbZpFy7IMTu8bVKdxQEP9oE
lrrJ+RqJagDRArgykHPnn3dk2VqRz3a1g+9Q2Ltx6mmUpAkVLdZL54G9A1cdkLTDw1xjLuWVgycW
Y7AeI0Irbb7VppbfDVT2jKAtJ2er1NJwAwY4XiwzIfbPLDkYPt/tYoLceAaGPE2/qxpd3LOy1J/+
9neI7IjW9RKgLHqE9+8m1CwhzVKtdnjHMe5Hv8oIsDpSPslU+2iY9Rff/LJ3LpRMnhW55/tj0UOt
XcyfCG5tJQowF5w3tB3F1ltqEX/7sgDm8QmgVOKQ59/BRKuixGs6332veAgVxZIaukpghnG6+/2h
lsrX2QtBc5nZQsQCJD2Eeu8vq0gW950xZFMZIX+tpG0M1AvseqvhhfqllMzpBCZarvmK3iDxSUe/
7lWNs/xOIFTCkpv37Hpy+/konRr/6nnU+jWPJPHjSqlefn+2+hIvvN8sEEotkTZCRMI2++whNOYk
rCmmIFIMZXSoB6N+zjGePdZixEV1SJLoBUB1ey+thpFJfJoVv2r1+SZy4uYqpWbrx5oqb9pKZn7h
kItUOf252Jbiwk5692Zwy3GrJgOosJBy/GDDmfv9JZy32olvl0loeOjAO4hUztdTrZ4Vonq33Fl6
A8iyq7zaT00RYmirktiz/FzS5KKCIePBVyPtZcrTef/BSXDT3t1JihbfycYolxAdWDz6s2DCLSus
SiOt2jkSu2I/bZsovhpo6ml+m9brJFW6K4fVie7U8OikmYOtTJuo2PfGyTdMAh/HtkoxRlQ9edeN
SsLHkMogyqoRJ/k29YFd2AdT5lc9QlFlThY7aGurDNbLECerMO4PFG+CVvS3TRw94+v2YDvL62WM
e4BS28QD2Noo8DDtsCxxaD+oZe7PmeOrXhckXr3rMYEx4/Kq1tpjZKdbJpkf0H75vfdFp0eh5GJX
ZunNNPSHwfHmfTXnwRwPT23d4EA2X00UMdKAVtDeTR28adWOUsq0n9vm0UUCUQ+2X1vuUeBIHXnt
XiYqxFp9LWWzSaN834virQuVtVqg8RXpvrTiteX0TwYCHzdhO6Z4EWMfH+HeKFNlrbgqPeuMHvnQ
HEar2KmDiNZmG66E1yPUSaXBbKbFRHhFPQAphamGQVZeG1iqZcQzcz5iSRWLy0RqtC1m5ThZ8a3Z
egnOiuVTicPi2KWsv+ELPOebaYKPanmfKWkEta5uHOuYyfAVS3RuYnTfTP0+NnVUCvNGa66iSD9g
gPo0ThRY7MU2kFHgdsi2SuqtJ1z5NKw5Q8xIu3k6tMqYBTO4jEFaF3VJf6i5HeqDUK3PoC3M2exX
zKtduWWyaadXRJeo7SlN+3atX9i1+uZ232adrhYzjSyogYyjbd7SBXWtvZNaa7sUhwRvYyzk3Mda
g5TlUeKdh/ak55VD9JddaI12m3cMzkIaX2Ozfq839oa3eKXE5spQ8eRUm7BcqRiB4y/FfZ36KwwQ
HiJe59xJH7pW+LKoAzvM9gU4YmFrX3Hd2lhKj9ZzDC8doMuzsB/qTLzqcYvlNt4TuRKZW8eK8WVN
12MhnhRVX3njiOHQpH6xiurSwLAeY0da6PWlaA/I8AlZPd8DoqekDKI7nR8b1nEWgABKttnSPkTS
PhkjpKUKIaatpRdNm+srg9yo9x4cqfphat65o4JyJC9PHtKrIMtGCfYSi+MkWRtG+wSM8iu9iBNI
rENZC1zEPcQaenHASvhkVfTpo2JYjzjwrVgmH9K5uVMH5MCe+DprzXYm18Dj+A1bEr9utbUm+ba/
Jlp2MK0sYMzwMVU/l17mLy7USTpup6R/pDG+UzzxYrBt4B/X+EUTfxOu2IcVU79K9Rr39lEP2wB5
BoZfSaD27VrpMUrNY/fQTd0x7vpdZIf7CrMUn95Be+jTeJMb8gTZ5MErcTCvrPvc6pklAIbrLCuI
B4Ow17dQhjlGf1uyK66KLlrJethX2CjqA1w1k74uNVm1i2/prPt1kx1y1pHOTbwVNt9DgN64fjIm
mGjbvAJP64uRsiN5f901mzasT3lsPemlvXLydI0N6QpA721iZsz7AhsJmilfofVcC7uWAzjbfBW6
xB70KTBby1aZtO273EkKv5mqy6KtX3p1yB9RYKxJKTaN6j3TtT+abXfbiOqGaqbtSMXHaXPYpZLZ
1L53tqUxwuaSx3JajM0lS5DSRVdlRuKxysxXqGT33gxHI+aE62g3W7uuaXreqAwfTBzfyRNXSR3f
qNmrVqW+W/ef4XrtRDfeTFJu6sL5nLKshp61ggbzFT5vu6uiOQw0Z2593YitT9bsaMgxzLDeutWh
btv8Kh+tcuM1Elg3TVimPAqMptVciPuob4GhWlakX6UREbw/CaeZfYxBsdtrBlm9WHGeKkEV2gCH
HQ8j0smMICekzkXoZc6DZsp+5SBCQxJceWulGXehron12GjApfEdze8SfO9e3To0iFLSvH9zxHw7
Z+U3Vav0QEzODE0JL8Mp8zofk2Cdqmo3P6uIuQCKqCayhsq5BD82w3Du63trbl89aCsnRrlQOAlV
4ChFI+qBTzS3Ib3E9l73RH9qXGXutrk2u3scz/KrKG7yna5MNXydMlTuG5Cwnye90S0skRN7F1uj
8s3SRb12PcliqGbJJI9Wknv3SWOEV2UuckIXs6zWutu6tV/L2trIWljzGjmNGaRdnQBndnp5gmbP
Am93Yf/sNUambvoeBdhYD19ENVovE7zCaSURFz+1o5nsRdoo3ZqqXbbtQiPOFx9Rxj0Hkd6SweWS
+nz/RBhdfEWRMu7p7xhH7GbqRzATWJtanTzZpYeNHq7XCPZd9CSICO6EwwePK83AxzV75gaiTGWv
UkUbr8RQ0BYfc+QZ84QgemV6wjOCHEfoTYz61B+nJAt0DOt8BGHVtdKU4phQxPiU2HCB1DZMLlwZ
VnswEHjUF6Z7mryiNFkQpfuEXKLdz2JZexSb/XToPzs1CnK7UOILHAZf07a3NqHE476wDZJDy70z
x+rZkbLYlSQFd7LP2nsLL+gdvXqctOBAGwyXFf1l0alY4ETqInvSbLazttFfSJ/FTWxkGJv0ZnZB
Vwc2UmOnD5qiKUgU9PaohvEaTcs9SOs0QAgkL2jdtaVvK0OOxZuOE6Q2Mz+M4H+diHCO8cEeG26S
7SXxpu3SaRNqjQ24FXAR4jQ6myjj4N6s8S+rG3a7nGzenVQZ+q4ncp98ZsvohvsyNklG2m26G7uM
Zzx6Q8vH6kzz69ktggyX0WM3N2rgOHF/imPDkKs5yfsgYop8P8/aBNOjUd0D2DXFLxN8S7Xecr/0
Q0rcXrpdUNZdJ3zecW1fEAQqKxZf5dGd4pOcw/lTOyIGGcdEe0tw7fqG02D0oKh29TI3N6HiIESU
BNFbzeuiTVib6dU4h/XRKZOYQUUmAByf+ijzx3bDn50hCayhYHFBfn25kDJf6jYZEWRE48VAjHwL
qSIiHFL0dZ8P5X6qx/nC7G0HQpdFRjTUGrGj7PU3uytUn3g1DIQ6yo1V6p8EjvHRTikb+tItGFSP
UpE6HTLHHBBwRDW3q6rqjpikcR7CQek+mRklB5y04dpZkwVdgVpwv8OAdvrqOmMpoD6R2GYDtr5r
p+6x2ixSdp4mmoyryXKht6O3GW/K0Js/dYmu7awS+4nR6fr6OjFKhdC2GZUXLZ2SLVYz8TpN+uKx
jtkNRxU8LKaisx6YPWrA0gjbzFeHwRB+X2Zyi/1DiiRNSXYmee2F5YXiXrFiq101QDgsXmK9vrZK
I1b8Ke61bgXHzNxEqszYzcXsYDs/NH2yITX2jgimio3aIaVKotq4t2qPUInnnO15eHqzqSALbKOs
KF5tKu93PbNhL6L8Ng4Z3ebZzN9oUxlrJ3EO2XCULJCBl5rMuxksvqMTOn48KxU21apz1zA3c5Cy
c1dOhD0qZ9GzmMdGEz7bvcC4t07LC6zdmwuJ4zkzgpbafbaHYjxphcTkuo8PVgunpMDc1S81I9sY
KNb8CatP7F5AifDZdhtH0bv1PJtcq6V3wZj3ykYrbHPfTHLZQUgnvwwISjKfgRf7LhGdl33OlZRg
2dHlTjOHYs2Lj2F4I6c3S6m7kzLm5n7Kp/oJThf987hLb/TaarfCdeq7XMcDtEAF9ApRdX6EB5qv
IShtJfbeN51jPooWUztVGYZgHpb4EBnjxOqFoSyWcxmaKyKGsH8yc9M8da4VXRRGZ/tzlA31atSn
eG9NhjowAmVoqa/MhjzUZpvcl0WJBXkrlAzmozlcNZPdVhedhDW75gfQekZjz0OI8+hmNtPEN9rO
XhdKxc4G/Qb5lGIl9/rgqJswMsb7tsLeFKEhJEcLPYGj15eK2WveCgAuTc8yke7d7FQ22mgnDZVV
btfufeyMxU0lUbf6ta7EyXaQGoUK4RhvMfZFGxOZmhqUGJbf2JoVB3kRNxq2dFVEpIGc3LIIUbj7
+RGb3t1E5/nFoPS4Hwt4OKvctPqtHQ5eG8R9mx/7aRav4IxBu8y1Fc1BbjZYHI8DlbogchJ9PRIH
+ahZy284bGiXNRCRhx6XVn0ltT469nnCUF+yDPm6XtV3gUAHaK+r0u5u+qjWd7NbVXtcOWbQyYl+
mBj5BDRox5f1ZCyvdjcf2oLLVERFpWysbRx6ba3FO8F4FpSEfJfA3J8UEbLbGmoWDHZO7oJk8ha4
m742rZjpLrNu5gML1luMDnY9E60cRBk1uyrty+d+jHjhHZSrldLvpfQ8GFlNf4yIOck5jfyKkCta
U7OffHes4NubxkvaD+0ntbXITeZO+5wIV9nJ0HnUFtSumzUY52a5Khm2cox9MnpEsVWBkrz00p09
V/E66gcZhLgO7ZJh8gJNK41jSIigD7jbsCB4NoGnPq16i30f+HLoTyz7dygqim0atfFplmkW8ddY
/jVOb1xlWWzcGtkwXyo1Gl0VRSFFace7xaVZ3LVIM6Sf6WO/qhDio86d3D3vfvUpNlDvy6ENH8eU
krYyVCnC98qpNsVyixjun6iVpF3gJHaLfnqI1kb2md2PVbzUI+3e1LKZCtBE4krDlCICcPnkFAl7
r3GTL1QxP7uxjkRQSHeji0zdaWXF6NbQ5DGIG7W9JcD5ZqM9/NIj6Dv0cfupQwH85LTeywJI8yeH
NRCD4N2Q4ShetNqXULWqa4N1YY1SfL51MvmoYCSP0YSS3MTdDBmzTlEIRk0xrgq9nH2ts4egaxGk
dDo11taTBSbIwlubNmj1sCnaA1bp1iaucm8ThYNfiLTdmyR5J+pR24kNFiG0MWmbopmjT62rRPup
oARgFPdgTMkbhKwvyCsnfzTD8ujh97B8A7iEhuZLl2RLbDfaa0/nHwSb67Kokyc8muwLMlwz0Bg+
2KXuXOEaHrtrJRXKZmwHygp24bEYjNjWFuUSaLanKe1atKvy0VN7EhXD6i5UT62Z5NBC19e0JM1W
mp141B3CMMBJ1H5Ip2IGXK80DBI4GgLzsdI8tJuRty47xT6luYx9ba566GOKsp0TrKStvnBOqTsW
V2Nq1V/rEt2uU453GB9bC/1I3cRdUnzqhqjfDqM5ovsd7htv1On319ZjniTZCeT/sBb4kJ0ixfMC
NdklZjld5Gqt7hFGq5dtJ/ttXFXdjjlBdyULF68lpRYXM0ne1yHBxk/a/4u58+qt3Nja9C/iAWOR
vCV3DootqVs3hDqILOZiKIZf/z3bHmBO98EcYy4GGMCQDdutzU0Wq9Z61xtybEyUT3E2BvOLi8Fk
zP1vY791sxN8n3FbZ867pFndzE653uJ+WeFW0oEON4euytc49ySnolUCQQwos+7CCW0uhOJxa0/K
vQ8axz9aWfnD6uXwOiTKPbCj61PSDczAc6vYuqOXfp8WL4+EqjMoMU7xClYzfnSGaB5DKeRXW5uR
q7x6P1aBcx6mpN9AGuwiEm70ydBWHR5kDazcuHO7XVqn59mV0OurTNefuMLJjbOg9M7XfTYylJbm
wbS77C4UmYrdlEPXNEC8jGxUp26hms50ogl2bMwNj6yMs5bww8CD70ug097hngIRWQFsPU2h1A+x
IQtvi3QnyovApvicl42xlN2OGJU8dvqwfZqLMj20CDw2U1V02xaiVBz67D2CHmaT40ZxFcVMWpkZ
0DNjLVrvrEGpnQHXbGd0qZNELoW9jKa80FesweWDL7Q4A9d3u0U4K+tUnDp/CeqbJ3Rzb0nPuq+p
AA8GVd0xKBC/LoOT7HqVpk8IK4eID5g2QxB0EQwuwuCDOTiURs/s3mzBOnplRkGyXspGfjcXU9yV
ytWP1Zrf6ZoCn5j4n64a8tiviiuBn8SXTrb92WQ6i0dVL49QmMudDVr61ZGLcS6bZrWjZR49GZli
fEnQQl4UY0DY9fXdoPU7DII2cnvzrS4KfU8KeLkZM9uI7FYMMSEk06G0+pJedigeWw13vWRkHpmD
9YH1GwbpXeKOJ4uQTBpzlexNW2a87XNBCnsSvk6WnW/LXP4ovGm9qJ7RVdzkqx/7kkGcq4dl761Z
9VNTW+0GCG5Hy27zhynHz9G22XN9k2IFVTej4lhVyn13dWFGJLUb28Syqxej75Nz0ItgVyRiwSTL
Egx6k5FY13S5hz34PUjbZTOuEvV/l/nfC9U2MX2TdQgz1/0yIgUl2lpgZgR2DtxS5U4kRelzfOTr
uz/ytKwW0n2KGOylCcOLVYyA0v7U7CcyK+/KYK1fqnrAGVdiualbpzhN0KIAdBYTRN4WX4RO9ksz
9cfQzcS+CXX3MYzpsDW7+a4p1RwbNYvbG8P2USAU+mGW6tV2p/pCDnyLqdncxWswy1NYJWKX+72/
KYS0p90s+vHSJU3/vBTDFI83IUk8lTPQZTvL4uwkSxFjg/i5EoUQjZWRbq0SVcq66OpkJozYwMLa
eTc4mb0zq3nd5FV+aKxab9uAkYZtOGGUjj0oGyKbAxYL6+dMRXoxEt/aTmtyNaQzPDuiAGnDgG1b
QYjf9Jbf/HQSdFGOMnqqA968MAuIvfKhUzzkMMUgd7I7vvlynvae257GIlN3KKKAjcv5nbzjX5nM
/Z3fMVCYvG7ZmWtokus2VadZN8JFrSX0LwYfVh0baaNfckzF38og73566jPvfHpNrzEPdsK0AOit
ijGIq76hb5Yb20FU1enJPRW4ND+s9sIRMol62NpJ2B+S3AqAO4dU7M3KcuP51ssTvtIA5YnkCdWW
QjK3lgfikfJnTtc5JtUkQaVWkIveFgQiEiHT4P4w8CYVxroUwMc9BWNTtO/oIGewtSEBiSqy7TDK
jNtqLSeM2b93WD+cuilM9kWpGBtA+rxH+EKy1i12iFi49DI1ZR7DXWvCXSdVYdKhd9m0y+gwrIgy
2uAc9dpmRjrSFYSbqgZKjucubhlbaWemXJBqp01vL+BtJYSdftNMa9TRgnwBMq53DUPLo18UDxma
9W2TUoJnKwMddymY6hSr2pnNWhyhj5ocHEH7ula430YUs3Ma0+AVTmyjWt+JoSvmyLNGawGszqzt
KOUTmBXD4QKIqV0oB32/aCmjZ7FxxGrFKSOZHR8z3SVBn+ytXI53c1KasZ2t7ras/NiClBsLwpH8
UX7oeh0j15XDgdmT3FmhsVWrUJGVmMATKhzPkxMmh3JyH7oJGVLTdZSfmd2+mNptYmXOdrQmozS2
zZTMb8zJZVx5dNKNKdQnCQb1R8Px+JiT/ATmnqdxAwS6t0TqXFH72l9r4RdsC1TaDi4mdv6rTVNr
7yfue9i21XYKaztCluIdLbMoj75hndPGe0OHWR/9inhrqcaXxgIXL11HH8Kq7zeeQsxSYUr3TYtR
BPslmYZt67rsv33tYozuJ94zsGmxKZ1R7Z22HK8z/ORTm8hll9lu9g7WnxbRhJ5zo3rdMuVI+q0f
9kzZAikxe0WHQqelN4KK7zSySs9UBs2haf3w0LsppmSDcE9VtSIvMgbnBUgBiDlo7HOXif7q6dl/
CMOU2f2E8LZrAurwEUh7J3peWdope5eW8/C4JlI8zKjiSdYC0fHSbrzVYt65nzVSJb9wxo+CaV4T
DeHsBtHMPXw2B0cakbmk4qeEAyYj6pfuobZnDoyOIdNA3XBKxrS/clgzvAsS/6wG0TK1sgz/MNpF
dayN0LYjX4HvKK9Pvq6o4o65r81j0KQWKkVT7Iq10CGVRDayteqVFhlW0nuXQDbPZTvsyExCLOoP
VYMOYXKjpvbzNxLpumerc9VdOnbU3GU+rWk8s5Nh2bUanYjCtGBWQqyy/Eibhd/dCV2hR8Mn+YoB
t79xmLv9GLLc4OXJyn2x3AZSSbNO96thdI9NUtjnMqnbL7mVFlQT9UIvyCQBR0ahz4WYzDxO82Es
Nj4+KX60Fpb1c5Jld8HTt/puVqIJY6zF8wdNyifmWmsrxaUaaooAHJzySx8McAMJswiyjT9L+82V
Wn32Y9ENMVrZ+mznAQfznPuBERm1nTzUkxw5eum4LyaJXura+bVhx9bkiYNSpv9zkYgpVvbFz3Rp
0uBMHSYOluNyrs5or4h4CC1sTb2iq8+twJp6I3tDfTHSzH0NsTn9YdZtC1pIHHXAHgZdZmKreh97
U2/WSnO5Y27ISzpC/S0IzXstw0J94sBsvvOQMSS0ZdhtJ4JAIvLZ2nYDWSUN4pCUNyRojgFlC555
gNJ4EeD3BaZGmWM/t2XX3+GtSZ7gWElEsKnduFfkotAWJnNAh2W6gOSbbLwpRMJ0fqnXAO48kT5I
Nty/rstJNIKxNjfzHQWm+tYj/cO8rdD8bAd2vAm1OqCjH947UJ2u3ph1wCNhlhyW2Z9fmsRGiTlV
S3jKu3VFBCdG5Ixp7ZtOBDdW9s85k+NDmphpuvcrGDNS66x/Rj5aWDu3wte0ypnvbzRmQ8/MKtPi
WCKxl/HAANbZmEzDZExKsxMtCfJmJEW89cmYO92m75m2ciBk8OexE3GiMEiqs49fxbMK8mHfjtXs
bQd/5Ib0S88ttaDnppT/reXuWKW5tYM7QWVR9bB4CkZXY9SmoBsxkRHlM5BG+hUYng46NFoXyehk
vje935/Az/NdWOXlqznnuohCD3eh0miGfVIvw49+Goc7a5mXk/DyUZ6JUwjvAGT59UUPaYwoeGMT
DCHrlI4eUWLDwoyRasHJDsf2m6ipTMI8T68+Mo1dQmTKATNTGD21v6TfLSPNL/gY9xip4WSgt50A
eIrzjAZpWwBa6riFhtAwY1yaZ79irh+jNF6qzSBHVmOaeFBW+oB/7JxEXkag8VcQASljrIY6Nouy
nz+a0FNf8qkefuQ6sZG+Bo7xYdgw9DEyUl9ANfEYcJZGbGRQOChLaz29dKbTvakQwKKw6uCVnkHc
+U5KdndZhNemE9QHquwFh3xtMFDs2a9g0FCPYzYEcbRs03GXZ4QXEf9tx+ZsUFcObKR3vAdDFc+A
s0WcjyV0dsda0n5jtxi5Q5MInHQ/+pP5tS0xto3LAbYmCBYrq9O5+xqA0JP0rRwehMo9hhKIOHmY
Rd6etUSp4SxdnzzB9+PcBQyu7iVCh43SQXYNy7B8CIc6KXfEv7hWZKCj/7HyvAFAq2XeQmZbshNk
Re/VURWLgFHot9IexE/hZPkla1MbGHKZ2B7MAQL8YLikoJV05reEFZkvzBhMXh6M+HimebsSzeeV
Xvgly4h1JWWVFWi0iodQj0yOdr07wvzTSG5XVM4BVEAdWtUBjGp6MQKJuQlct3uHgcFzKuFxlBML
l2MhuWa+KJ8RB6svRRhk/Ul6vf+TZgeBc6MH3g05oEahIFgN9ApGQ2U2QO3cU0en+a5xE7uJV3DE
r+Wy2tRZTWtjsuY72RNHkRKboCPh9CiWMT90gZ/CROH9qOKJEcd7VrK0C6ZXd/BQhv3iNcWuaUt2
3WJJvzKd4nai7l7q+6kPFoqOLF23JhOjfPcXh2mEDPnZmmljb5tEs92L1mEJq/z2fg8tjc4dOWJw
tJa+2N14jR5Ndl3bW6vA2oL8BNgsVrhMb6UTAgtPod09D84yMYpK8gEHDnbmmgNgF67zfDG9JI3D
ummfalnPTI6sYd5S1HMCFYL/DOJs7u28Xq5kS3XcAyQgD72fNN57UXalpIXMBCAquPoNoeIhzVU5
7Js6oxnqKpTJ8WLnorzPhlnv1aCao2m0zRFxtXka1oxnwSHXipgHDMiNWYaz82Z+brK1YG+fTJnc
l55gj5Srwz7nJQ2biKkM55WW0tyXOcQeLzWyp471fa/mIrlOKBW3Q+bpg5FaDMtmauq4alZu0mLL
ajj7uukXLB9qkNbaCBLjtFR/iZ0bFpytPceNNUZEezTeVOE1EngPcgHfK2NcAwMHc+4odwp2EtKP
0SkgyELpglvHl5lQ+gwVvQjvdav1hvsgDokKjbhwqk5tpq7BEsPrvVPDPIGJfQDD1LZa74vL6t7j
lFal1GWN91FyoFAlW6s6tOl0zckF0RdGoRxZg0BvUrtoBSge8kM4585hzGcPhpLHUtFMaOM2YPIB
sYvzwsQ74QXLA0Hd2HFIkRYB19ZZymcKLQMv4CBl8Q55yIwyawM7iye/5MCkOrTPtPHj/aL0EE1t
Biki63sUXflsPYBR3Y+WS8FSm1YkYEzEhjGjhmln4zSOU38CmuDbeJmT9DHQuHGYS0UJWPm3kAbN
9v840hxpIOq5N895yLO7WxMLAY0xgbFt59mSBiYfdGj0LC2T9lyt3t/s4/8Hiuv9r+bm99P/Kbb+
zfHoS1Px15//y/+HlkbWLY3q/yzIvv6a5Y/m38XYf/2Bv9XYRiD+BR8WDnMQ2I5NvwuPcPrL18iw
rOBfDmkSgQm7GYOhm0fm/9JjO/a/UEgj077RW3kxbimI/d/ORpb7L+/mwI1aG0ckKPb+/40g+3dG
OeZJjo1u2DRR9LloUII/dDedoynJ60xdsymU/kY19mLdE6td2D8M0sVEhGOA754HtGzGLim7fH39
t3v18Dc19b8oVrkCvjeOdHAAPLiexCT/zq+V1PpZMbT60vRK2ewp7AjPbupYuKh7OD+c6Lhsj3eo
mzFHzPOZXg6h8dDA+7G6dCUIqK/gcvwTDfV3IjjXhfaGLE3cS7GR+s/rQlkPUDuV1sWehrKHVi8g
LXYymHRcMNchOyVfO3EHNcrtd0U1h9mG3YI8u7LXMn9QS1FMsetiQXPySBO3tv9w336nW8NKDbGk
sjHYc6CkE1jzx5MrnNK1W8drLwDbzKqx9XCWs9MawYMxm1X7OePOOJwtZg/9TtudnKLZ9evg+1LQ
Im7S0OuewsIO9Dm1hwrzbk+H8mGqNaEi/3ClN8XP/+YkExxnk2N8CzkKmSTz848nbJEI7xqzbZ1X
Kuf5qOuhTY4KlBH/KsXOuc1EVf9qmmx8LIgLXzb5pHrvoNx5kP+Q+3H7qN8uhfRcj6zjm5EkARx/
6ldhWiRzKazpbN/YQ7Gyqr7kEFzhCKzFmLffpFDwLf/hWf0uUeEGOIHP10bfZSIU+Q/FXr02hqjz
ZTg3oJYa5LZTYeSJwjTjalipqleyOEyaU1fO+8au+PeLkQf66b8/iN/lUbfL4DmQSCfQgaLo+1Me
xeiizDLVVmfy2AuMwsa2cfGFVyFH7/6/f9Qfi/P2UX85dhILeouZ/HNxwk+qkZZB5KUdso2Tos0a
jzR31P2A1bL5Bw3Q7xx9vhL7Ie8A/g482NvW+PseopJUBKlrzye4A8sIn/evW0gCn3PGXdaoXjqI
U+txGRrM1/77N/2Pj6Ytv2VN3mxkuYw/VQ+GYJ4fLr06CcOC+hmIasJSqrXFfSNX7quBkWuHFHs0
un9YVX/eY8918QLmmyMmRrUs/hDaGWBKfYcS89SnykICPlS86X9vR5mYWEn//YvCBfljS8SyA2kB
MhzPRlxLoMztXvybqquX7ZwQu6r3fWMszTY1egzRHLD3g5OSCrflvW7IcQ4riI1hLraQEN1zVQLx
baFDLPcOVPoI47UQrtJSIkRxsfOSTXBOOogKk11PQHXE17fdoE+lWzl0jmI6KJM4pynEsWHuamvr
0EvPXpI968SfmJOW4a1q3CnJgMA9mdiFDcYvXWIi3Hdq/AyHpPvejr3eoeEsj5lDXcRy+F6NrbH3
TKa+1gxLofXMLg7txDqUkMW8CLpicO4Ka9gHaxh8MWYvuEfQVQM4NMxm28bfmVlbXbq5Udhimisu
c3VZcFNsfK0t+eJAgnjKbjNpZhM0NqOXn0TdpPs6qV6mtlgfNXrWLVSDbgMlKdlDFaLk7Jvsox2H
T59oaqZCkGrjEGZRxARu3VRiKPYh4GKsvI4imNvgRHUGm3oIuBOE0jISalvrMDg5mI9ntq8J2VFb
W8xFEHVt3WHaO9r7hI5vhxav+ZKqPtiuZlJvOJ6t78EEuwZyRrdsaXyWKwTnh94R/qMX4H40iMF6
DNBekGpi6k/6zTkOci+sT6HvBFGxeFP9iJbRjXyuBNOjFEtPvOMFYZsjRrHvXmIxRMGUVl1soOjT
zBgq9rJk2HuLCPcwT57x9XNODYDfls0JS+SGkLss43+rxx4aAJQrxzjbab9e8rwavyBozb7BESlh
5tJf3BfDIp6tIHHuQeP0a+VamEtlOtyqsTDOCr5kNMuA8fSCcQv0sArnM61QShjgdsAfhemKTUhL
86OYvbPNnLCnifVNPBnhUQEUVM8qNVhcd4zTmeo3yfLDoylhqtJb4KdLfzTqdD7r0PW/6smQ9AGM
tw+ZAT85guI3HBqze7VTs/zpLJ51bIN+2ucOSpdMlPpO4UqKtCLfmX4hYxrZ67jMA5akrVe/LO4q
N+stbVa7RImWICQA/IjK8tHHN8zuddxNy3p1k6bacAToLbYVCT6PXvbM5OmS2x7kMGZZtykKXUp6
tNqleoaF9LZglHNjXA6MqBiBLtZsfrNksIfcglotHTHbA67E82q8Txo97e1mnbdOWeSHGU7VVtok
V1oGRnMs2WDaacvo40nn690EmZnuMG8PdtU2D7Wz9M9iTao7qWT6IJN0Aeh11LZT83g2WmGMMWQT
z4kRNJBrOsB7JDrY1jpFPVIlXeQvJQSnJMvmX04rbYavYwFCac3l1cpg3JyDbCrLr1mRlMY3qRcS
S4cwmLDQgxaXZ9cWtUH+02Iq9ql4cvbrWjvdU73UnthMtRqGuyBH+/0W+p1MXju6PLOK5CpzedKY
LhWfAVq/MTbspRfPSF/Nnwgrqo5ycOzWB7LL0nlvy+Dmr5aCIjJduhVmgFtjXUYiGLR7nDP0m1G/
5M4WolZhkrk0TyQvBb3u5A54nAzNIs+o6vpxnMtdmDd2dgTGhDvSLAANR+iIGX5vUIevmZW6fqzn
dgwuaW2uLmz9WhYnZGAF8cNwa5vuMlulq+98dmLX3aomKCmbLfQr6+uYFehmKgA9M6rNMVxjB3eS
fuuyjwrsS5rJvXht6RVXHCPU+uCaihPWNpiV/loX3o9r1Rbuh91ROJ7apV9f6pAllsY5turiToiU
U8lXMvG+QlXn3vQM2nTcG+VwWu2mddKNkwiTHbddHd3DrJqXtVyTnWMNvn6qKpUWpzET7fow4FMo
vtws3MqtBbQFjZ3VqUF1JnhmEQ82sQNeaXetf9VrmVUbLBm95mwzccmOZqjbNI8r8LBJ7FaTJ5Rt
4d6GXbeTvqivYphsZ1f3CpIWzVAuL8qsF1fEBrPLvLpa0NKL9OyNFWGHsZpmzd7FLm/CRXYmk4c7
1qreoSYM6700SZDj3ddQ3rZ1YOaYjaqiaMVtdoTBJC5wDBpAjAPsqBuYxzlWLnAHjC0JHOgbvFSV
u0ZmKTCLC9N63HsIDwMs/vBrvXilVaSncCYB/jWcg6kjrXLisaChanW/oczLOS0nfsx72s+ckLK0
GWR+seu6GN9JZq0lm19jlkBJKFwb95dbmUPrRNjteIOzyemK0k+qj659RLdmrkc2Sbd/ShM2TDhy
lO2HBhhTvrQDnIY73eP3JtAOwt//VsN9YctKGEIkTwpLksWNekzsXD+aaKrcOoKOpfJPSdmCjigr
a63QdySuaoYNcJNNUcqUeMy/GCrM3vw0t7aGTGbcdUOl95jiqWOKcyxcUZhbd4Pjze9e3ScvFnn3
CK4yEU/SajdBaYlXyvI31afyyNerd8A8kH0htggw7eIs3GQqd2o0F5IwqmZ4CMf5AwQHFVTnyn0C
A/0KypzEE3HB1ARtfxQzLuJmk9T71W45W2bUQzhTNXzkbD627CsbCP7+vYTxB/8mFLAwMm+TKUie
HenH6ElCf2Swq5tdgZL6hLv+uG3DdHViMbOxBM1f6jFzKJ+8IC03N3EFnve0ovMGIL08ZUFQMkvx
VHP1vbQsjohgoWoRPX6QVWEdHEtDnq6mZCez6dVCnYZGMEx7wEtgMrNyPQZa3XJyc0+d7WqasJN1
yzPpBH7sDdzrrG1EENV1632307bcOzkunuU8rhHGnvVxqAP12KzWDJ2zWY7dKvtt3ee/3LXqnlTq
1RF8iXGDZGaMrbnJnpqcX9dbKerpcrSCGAFSe+nM+jbCyVr/Pp+6kCrB8VIOPMbmYQcrL/aMUb+s
U9tVWzncws61drIldnypzW03TNZnmBjBJV9c59VOaIajsgb96mHQmVGIZ8JulD2aGXqrTm2zLPFe
C8Bkb+eHpL98QxiYwkCamJoASrqSrtODTxiHfQYq6ZGEG7V1AJtpsUfGMivlATpwEOtnyWF9SlMJ
LxdL+XOB/+YRYxIIkxqVCCPsAIZw4NkLrmjpgg9FA0k2ynU3nmbE8m/N0DUPg9dRUPHtgyeQXosz
n9k7BGYi4zZLqu03iR3Ei/TzGfJh3zwNMnGO2a2x37jL3B9NhW4EElEvtwx+cUCW0nN3pkBltV0g
rjKjhLD/cxiX8NWzpCJTZmwHMxqNhT8HwBOScWbMCg1pkDVROebDgV8MH0tpU5YbZONjPM/+YO3G
boSATUZk1CKJTyKdLyFBkrCdxtgd2/GyyK571zidPsPeSwgIJ+j8zXFShjpmW+Y7vyEq8Q4+mkmA
kVmpKS6Rxl69gtf+FARL/zLQ8D+yoUM3tcwyJwckKQ9Y3LYb2OHlsusnPcltmpMpgMxP38gbUL8Y
uC3zNXVE2h/yMJsm7u9iIIecC8+ATJ2XZ3tJSXbL1vmj0j5GxSDfz3rsw1g7ax1nhZfu+m729h3k
nl2Pe/OXoi4/rKZwD3xBT2Pj3zlv3FrlbXDaY7rUSAtP5jUUO4MMXdwL+/qs6Jv2kHBSYrx91Fd4
imb6LqQ+fFDSnF6E9Kea7TiZXvDDGE6I7IpLQbLFta2rqwEN/8cEg+YqShXcY1c67Mx58Q4uYjDy
eia/Q1GYnoIwIIYjKLDvDou8u6xmzhLr7Z6eyhyMAxByd48O3fgIaFRu48d1/cHLalcb0xH1t1KS
5eG59bR3x+CnXVNg8nXGYERU5TBgctKJ5gpdMSbhtGMVBE61sWT6i9mpOBmkh+JoIK19jkv/ftFW
R39V91d7KDuEBe33cYAMtZsDuByGp61nQRe80Vg0H+jJyTZavF8Iv/BC7Ktz6iOBUVMSPpqJbX4Z
6AFOJlVsbHfhdDdMqQs/rLEjAhuHrSTI8Su8B4J9c9i0gTFk+8YtYES4rX/0YPvtKxe+LvpNc4MD
u4oNV12wLLSpfqAhqnlCztpgl46hbnmCHMM7omrrmzvl5g63YPNY1q4ZD7LEFDCAMYXJONWYbkNn
52DHSi2aurtAVslmNYsfneNnMal34VZrA3d1a1gOtUjKDQRr2lGjSGG8pIPaz5Yz/Vgm9wXCX3Eq
epGevByeP1XWkygd/5Meq3nW9JF3UF5Mcj4xcK+3U2BMT4lLgbwJ+rG9t3uz9q9LxdsVGTZ8hKya
TSkjvwu8MTK8wcNbslnEg4Ss/sWjvQr2gU4Y++WQPFBeoh97p/axbiPmFe69gHrvmPbXpVP9Hg6Q
wIgZngf3zCpeg7nEwM4rO8TVifdkQnMEGwvLo2zsb+Ok26cpY35cqUQ/1K2aTssaMhjDh/kMXREp
InXCc2IGOs6bigBHZLXR7DnBmxJdEPcOTsMyt1/zwbIPIlsAAU2UhBvcnq+jyR4WdAMMmMzlInRb
/bgxuhCBGfPbTXdTxC4Tl+OKddhmGaiCYujZxrYM9IwpPTaGvNtIX7WLjAeCySlPiu+0xvljQRsS
z4ayH2t3YK1zQh1wQReIgFKKMtZJBgChkDs3c87sq5TPedjqO5fyHyk9cURQc/zq3YX5/LVVSt25
kGdiq63UAZG18QFwyia+lvWOFe0XhwAd5Q7ImqAVSLfWZze5Q7z6frmF/ZRuS3Csbc/AX0RW0TkR
W45/s9diZ9y6Ta1ZjBm62wL2P7yzB2w1uidyDogRcKAXZMZi1hH5jpCGqM1MBIyHttU/0UMwBtWq
F82+r6UTtRDS3lc/dyPTkzSoNec2628ekYW36YfHr62gY0oryk3rweqb5pTczlpT2T0yOBVcZ227
d2B9zmOvmW5Ga+XbB50lZ7QHqJoxDcC9FZNPB4aN5ewHaWCI5FEAPmd5UN+PjiU/whLNP5Er5mcG
oEFln9CuTnObbgDqkmcGbuZdI7RtxzM14aWGmQsZsIVig+hCQAUz/W2/htM+dY2jvpGK09Iwdykk
/SrqBwsrQlr04dcIVn7rJhkmQqpEu4znJDof8Y6kwf5YwWJ6JLTsY9T73LCg93cdJeuWG/CrdMO3
Ni2YPlZu+OSuVrvF35vwx6QqD9akLARVRb+fVJcfU7dTsFDnmXi63louRokjCnW0572ZthoeZ+1r
IBHP4xL8My2t92J0y/wh+h46NqR9BnZOt9JF+e23Kp2Wh0Atno4Mo0KuEvb4xG+AGxGcDkX5Xq7l
1H9bFt5yqqNQ76wa31XUBY37I6zS+ReHpY4lD/bSayPfOA0mJkjJFvd5dKWDajgwm0tp+BM7po3c
LnaCdNpgWVPIM5BRkl4SEaANLECOvptT2voHh81uhDUtvDfMsKaXsnA63P1pXkIDhnZuiUFdRhb2
OLzNwtITlAvpattR8HSsYGgrZwPXJ4OJXvfzdF2szHrLtR1GkJ/fIFYg7eiK6hdYCSUHnvLafSgG
S83wje2gKZo2Fg7XRgb4rYfpMpABWAKw33aZHkp3DwIziEisc8jR4FMmnZUNd2Fnty1ZNaoIOoTS
C7nQu4Wo19qgbvRWGKKt6ZMvFnUNDJJ19OW6qZV29ZcUJfK1xD1fXNupM8X7WDt2cV2naUm2iSgD
HzK0OdT7ugygr0WrCvhTWE8BImaMZsNLyOjbe1psZ2YyVZsV6TySC6NHkK2TuXtcTmmf2biT+YeR
hcUwREniqeSlKwSjfItBQL8LpjSofsmwH9Ynf8Us1GVPQdcUF4K8mT00lC47BysRYefUXbX/AAnG
ZmLvZJBQwQbsjL+5lsLwHy9wWEaoU/6HvfNYchzJ0vWrzAtgzKGBLQkSZDBUarGBZaWA1nCop58P
UXXNgggOadV3O73oarPsLCdcHvGLXNjh0ZliIBgIesLwNnV+yJxgL/0dDX+dkmYwkzzKSW/taFOi
IuXcocihjU+a3pL4p2C3tFNdqZAPFtq3koO/b0vKE1UdaqS/bqDnz1BSK7EvbaOlCpISSx9rmU35
CVAmpW/hDrYBsifmW0g4w/GLCajQwZ6iL9pyR1ciMHxH7bTOJzSlWBCmI6jXKXZIGOgKdaiFGCbe
UYLygvQMrFrSB7BoZfJHiZuKJGjxFz+CKajV/SyFRbeeGnM3/ZlVB6sCCJazY/2xTT2B7j9K/Fce
VTVaWmZlycTrSsN/B25v9e9NkSGeRrVzprNnBUYb32eRqJNTruqMXYBfsr5yGSfaM7FQ0hAhq/U7
rczUHzC8LBMLQLK1hhxeb8BchqTGnJyKhkywxDLCmnZ13PVLYRd6S7DRXcX6U7eK2n8cUldn6bLe
EfzDNq1ls5iTYVqQ2NWS4Cm3A7KRCo+TTRQQYn5sVcDbm2CcHPw/5iG509rIxkwhSLik1Kab9Xcy
nMtyXweVVuwJk6dkZ6BEimJGiO72c5KgrrOP2jKlsDhrSVTcZQjffA0SuwMI3YYDLMWePHHeWmyN
A0/g4N7PhLrKbml8GQ8ozhq4ygL11d5FRquAPo8bGqRBbpEMTo67T1OJ+3stUEXZUuxwT2ojR2dj
ZP1SOUtDFhNXNLXYBR0RwT7WIbnSHEuAoQ8tgvnboa6Irbj4xvqu6A3+lmH3mKUwH8K8awdndu6Q
gi6iIxFP38+7v7ui0ONZ1gblYPWDlkkXzYnetuojtg2i3k6pgiwT0hrWwrmrun6PjLaj7dy5H4rH
AQWHzEtGqZzYXIr7KBujPM6M2Lw3IBxVP9wWgxBvsq3Up5CdVHekmtp0QqFJ2vukcazikGlwr99H
aTkVHhchljeuIvrkEWC36VJWgID3MBqF65ltXgX7mWCfGLZwLfeexKhelN3SEfot9ePkzuy0mOKu
4TZfejQAgo2wLT6PMk3nwnafy/ankaRG5qlGX/81SbN/xgrHsQ+TpjbtL/TrjJSgtGS5Zdjkk6fr
pvbFznLOW1lVJFPaHFa/dJb6BzWiVD8AZMYOxxpdB/IKZBDdm7gYgt1ywriiHZL6Q1YsWwPFiemv
vw9n16jsUUc0bn0QHWBl4ErYicyHolczaDqWRmEwl4tOnZZguAWzIC+sfddQSaQpVAE+SpM2OQEr
K+QmhqaPsqEIF/TkBNzwSQc0X58AiWYwh8dEwhhsI7SWBmIM1elVr1hQzIlV2vEOsBlmBXbnpnIb
Ym946ie3DuHgqNUfuxVD9EcvTXWm8qwFVsLEwQz0a0XTbegkRZ5/RYaEMx9jvtLARssXjndYwkuG
jqzzcc8aIKh2X9lGlvowMkJ/0Bot9Nqs75wZGZS0znyzs3GBJ2OnPbzRuHGTPwm1nfSOZ8BKAaA7
STl5pmCb7mn/UllXTHDF+woSyOd6KqZ7bUppitOIaLg/Ua3j9hrTgrgbmyc8clLXtvI7c05Eve+M
WJkG8G+lFnyO7cisfVcxHUWlUE6kzT2dB8MTbm5h/OSOcVTuncRlR2hdF+s+5HD6WSh0LEIHWQvb
Y5NXuZLmmzQus+yuxTjX9gbhJIdZc2PzACWvS46kGy60vxIYPCcYdlLoiI7zilsKfiFzW/8l+pi0
GxCyCjORktjXpnaCwTPSJNOgCC9vxN+t0jFHCAXR1UT9YGKWGz4wSWb5rjQmaPgNzdTuc4U0jfX4
941p11qqfuobUSb7URWxCTtN1cBBKnAQIljJkoVzF9lSdF0NdbmB0T86aPOIA6DGUh6rPjKS7ST1
rv1lNVgUefgqL615CwVvfyIO+5QajWN4sDnab5Vqi37XT3Ck5Ba446BB2B+hNjyMLDK83SmsE+VQ
2B3bQp0CYmIFHlb1PADxxNBr6kbFF7BF3Sd0tDnDcRlK5zsq+mb2YIyp9ZMyQz3dt0pnoHTCs9h/
JCIy+/chke/8HKD03X+0Q1lzfMeyPxqJYvX32AqJ+X0D6rX/aAEtkpRB2EkYXyvo3/9MCqhb6j4W
PJInfZ6n+jfvyYszgYjzGKEWkc3KYwt8oPKh6wtxMA3osiSWUsO81SOFDsZhG/WIffwM8gZGhmOE
UXnvNAg7wfkTqYrVl0B9MvLKUVMC4akuDYXhVNQoqeFZ5ZQDngC5nsPi6XnpvyMyYg5eMFgLiIfm
gEuLIHbBocB8JJLvqZdGRf+hbbK+ekcygTAE/Vgkx+xMDsY2SbQ8P1RBnnxLm0lN2KISuypq2CNd
jkMBxlJ9pP6U1zsyvU6/C2maLsbZkH4+/xMjoaegE3XBzjAOLWRJni5QGXbHKYYv8hiKtP8Fyo4b
QLHUSOm2DkFl9b0xtc6gFjD02UOYKNX4wakQi0MwQrLPCqdg0UTimuWR0kVVHRRFAVeZmWMqP8yC
mOYgMrKeQz/bymcaTe0BQO5UbY0uKZJ7IPjgtLeh1U8j0B0l/I2PTVf/IGdViq8hjst/IemQ1D/F
hA4jPk5jZNmgDutoJAagZxnB0utyLfzL7dsh+jq4I4IS5hSwNwLKm+4fGixjfZi6KOhR0U+gtS4a
stSwI1oRJ71I9fShDQnkd0FvteLDRD0Lpf1lYg96GyvoLuVUUB4DsBjVfs47Lf1i0ufnok/BQ5Yb
NYJZk+0XiViD9iFB168oiq0eOgTqtGBYJ6Cs91nSklG1aoScy5w/6zWQJ/qTONv4Ez8ZvKfUUzyU
q4C29KmMO6v9Ky9kA3neCIcYzA5dKHlqKqDChwaMnbo0WeL5fm6QmnisqJQjLAZCc8KdBzwohnpI
b3TT19KE+Ep1pDCHhxwtSeN9r/I4HiCuczfXZOjpQ+LiRHDX9xmCK7tKdA6SKko6tfER0ZrSfU4C
27AfnbkDqE7xHwQgRZFKXU59pyvTiZwByRqhUhP5YptK7O4oA+eyhTtailbbysFsqBVmYR7Unuwo
vTRUTksrzHbI105K9YSCV6e6D0qpx1GyiTMCXXQ8GDYuboDdVijAJX03cYYBj25oiK2u1bdNYmp4
Pc3o9yUyQR86+NvtlyIxqvTHGJk07bAtJKyfQaibX0G/8/y8gEv+D1p6wy1TA6n0vyNLP0a//2vz
I/qR/2hfw0uXv/QPutQGJwqgzHAQowaYYyw40X/QpY74b5x3VXCKFoaqFDvBD/0/tx/7v+GEonKL
cebyd5Y/+gdditsP/xrVhGoFrElotv5v0KUrxJmJg4MjdAMfIoCvlmuvNDRNPCgnFNcr3416dI30
waRsYVX7V5NyAUK6gmD9Mwp+5A6oMxNr43NYUmhKaeijXvlhEGz7LlhocET6qWLwrCyBNwc82l4f
8+KXGbz1BhOJzc8KfIU+CI+oYS2VZ63cQRVBok/QH7g+yrKyr/GKL58GqAzgICraqrl2F5F0bQlg
2sovVRrhHicfeIqI3BKuUzbYqBnNtAiMLg7vSXYXY0HAKXd6UcTmnqTUPNY0iiBtZvlf0Ktd0BlF
KfUPidXp0teIWvHmmlqkMiMYcM9SRZ9uP8UAyt5POHl9vP416tuv0QzSDZeWM6x4y1jwZa/wY0M5
u1K6VObaWTGeFQ050Y1RRIBYIBt9kqi4bSacErdt5yIU0iAvZRhVsp/UQnKP1/ZwY3rVFTKV6QW4
B6INdytQdBCBz3+QhU9r7Nh16c/guO+Q2hm/xWNPvVuU0+dJgeVDayT1KU9Z+O4VOgHOaNyApL7d
SRrUEwMYtstr+YL0fj0pyE8GPaz4Ap5tNiD61uYPvR1Pm+tzvwILkjsASteRj+cfjmVZqy9VYlEg
fBBmPmVVRHJgXd9RI3E2GY7ON2b1zXHktrFsHbgVvXWAgssueLXKBlmqSsci8g24laccHb0vHd5I
xQaj2U9iHJVfkEz65N8eSEbl/QJsyqlErnl1IKdKryf2TeiHJrniBsBFdifTNr8B93wzj/gq4ewF
iI1bE2D+ah4X+79apVCJ/i5Vsgj7PJoPU3LqaN392y96GQrrYxvvcqDxq2stqFyqHe1Q+0rXJh+j
wDi12Jk+Xd8XK0A0KGj+1bwdFiB30+S/zhcrKZB40ZMKjdqAWiHoS0QR4B895Y3bPGQSmOD18d5s
DkwhuAQYCigpvgCrKyDmtXItgju/dIZnTY/vqc+3nlT6XT4qP82xqG5s/DfHiwEt/L5ZMNeBN7Ge
Ra69ubAcLmrHCrf5lATIx2GfeP2zLo/i6vx8wxIc5fNptGWB7YxuIwpeUOOeNcI8FYvo/2QUvgc7
MSgh5hujorhjRjODDK2pg92UDH+Nqt3eGGRlIcbKLDPGCSYO0C1brPW3g67ua3Yl32KgDzyotK41
de42zax+ztXJunfwljzUGsKNlNTifY2pEYoDwrpxj1yaU6gzqrlsFAwLlz9/dY9oRZ+ZWsDKDVVb
4aFLM3YGs3pjQ6oXTvSCTuVECwOXtvXnUru3nHbRc3cDF8wQFehNEvVIOQ0fgNp9jBYeFjUoZJNL
P4wpHVbqdzCPaFI2oClLFNQhyTc3ftXFb+ciY/7JWrDYO/92wwxxBkM3xp90+VEJNGVv1NOtuOnS
II5mc0mza3kKl7vh1QRDDIkt0TBIVdHYwB+g2AIoC2/sp0vz62BZAU5d55p3l9zj1Sht66TU5sbK
D5pCHGRagbHgVrsbMau4cTmv05hl5/KQCw3QHfCYl/jj1VATi9GDVqlIYzoAIIWT7yBEFPABkmor
xxQNlbyeds2Sal8//28PjQMbi/uTxgOxDayq868MrBAd6qqsfHSY+m+JNIu7og0VH+B55emEYye4
yOVvNFZNzNnSDHi7jmhTYMY3ds6yaK8YLtyrsMJsW+N+sIhtjNUPQQpCRwHDLX0NQQshlGSHPltG
XR2keCr71Lv+4W/u8yVHMGEGCAhJKkyE8+/GUChsUS4q/AR2R7ptMCvWNj3b9zHBj+WAa3sw7UCs
Tp+uj/tm7zKuSywjFjc1HRjz+bidaQ1NgjEzhRpHQyCaU5shDnfjdTTOTQCWV4phCLxJsTSDS3H5
81c7arSgh41yQgdbKt0ncD7T0Z0yeQiaXDlNVd1vnW4ajlEeRX5HpeHRbh19B2h1wVvl8zcmbjoi
J2xWVH8GJJmAnIw7VCXcj7Y0vuZGNr1LFZ5BkhV0HbWWRUrr+ugmaA9id4hbtCI7cFQjFSjFlO90
24DSH8KMLbJenKB/R6dANJ3nGApi5+gebSOE5X0Mb5p9GkIryNHFf6zy2QLAxL32r5dBFwBKVNJF
/rOkn6/nB4HzbNDsqfAj+tMencbBq5P+2/VBXjxXVnuaUWzCLag9C8/nfBSEMJRsSscCmFb2M6zi
p9GyChBvMQpnah97iK48R7ryAfTzjta0uQHhg0JbuEcCrtioRXVfjk0DacO9FV28uXFIb2EKCurr
cDzJ085/mcTaGbmYme2vjZLeUNN4cwVSDsC7CgsEqbFU4xYw6EvcOHhvrtXVyKs5MYGCOnIQhZ8P
OUJZVFLpjk22l8ey/E8W2cG4D5MljvibmLeftYFCbuE7QOV2gEgR10NFdHN9lS+caOw+0LTgGgXK
ts7iU71C6EdZTnQrQdPlrCtg5M//fhAYs9QdkbEj6F1dG+i7AsgbldxvVKf2ANbaFAYH9cbaXNoV
CzeTp4i8C9/h811h6U1oB0j3+jnBxT5wjPRrFAwgCNuhfEiSwbobELTepI0CFvrffyDuzabB3UUg
aq8OJJCOWGbFmCOJbMSfjUwUntIM5uH6KBceGbJVe7GOxKSF5PL8A+c2oJUFRMTX8to6Ya8xPHIr
UvhHkXXbhEZ0w9jtwoSyYFRbGHDhSy9759U1rI3DWGtWkvtK30La0iXQ1z7U/aR0YCXJAkJCb/PO
FFNzYz6XwH119RiE21w9qirIw1Yju5mT9QgwZ/485Q1NWh1iCvxNT0+b5AM6vOYutFFkC9u43tBC
VW8QGy8cirPhl1vg1YdLNlGlyDbzlRrRgLysU4hGzXgjermwnLASeE35RMpo5moUlGIRTWlNRoHF
d0A1XT0kobpU8TW5N/Xmli/w20nlsuRCMTAjx7TNXeXqszISVZeoRZX8GZLw5Vca4eY3B5zp1pUo
kqdlZNAeA1Wfj71zvL55324myPacTYwCuWxQQzmf00EPBYp7ovJB4T5xR7ueIW3lqZbYbGQAcrds
MvFo3/SCfmGyn+8lFXw/oRJ8aDKstdejqtdDGIdB6dfAP9qHNEfoEOlIw1ZOyD3ovzWWlwykwQz2
3Sij9oE0wIRGNQWi3AH0cr+McBO30gYwsLGo2H8DfdbbHjUu5QdNOxsh1AlpxU2H4pW5EbKj7GnP
UweIU7HjbQWZKNloISQ8BKLpLew1J2k/Y4gtj3oalt8lgtHDtqKXRbNnaJ0n8hxPqxXL+aaHDiKC
6L9E31Mnb35fX5K321x1yGix8SPfAzGybJhX23zoEDDHLaDyMVcT31pebKhyTfnt+ihvY1WaOOBa
AZty93OdnI9S9LOeK0hk+AoFDiBI9+rgIr6qFx+dqaFx1jrujdvjbYER0MqSkjAeADPuy/MhawEG
DvWxwgfZKo8WpIy7SQDx53zA39Gwbw3SocAsp0Idu2m05Km1h1tB2tvvXn4EzzdBypKjrDZ8PgLt
0YDc+T3QB2gSLnrysp6dozqG84TISKieMIqZf12f7ksfzwPIRre5sgkdVsGzZQUI9phGDijUhqNY
leKRpx+XNrtJaCjDtKOv5XwPOpCvdgk0EiGm2b/+I95eNZpGWghADVTE0tY4XwAXmlwu8FvxlUKv
PoK5jo9h3HU7e6iTrQyjFFGXBqwJpp7D3khT+8b4lyfh1Q9Y7YCyJZKpAy33Jd36dzUwoXcjrFpg
CIMC5cSsTiG6AXsFPYctKo7KJnY168Y2fHu8zidhdbxAZAg7mPTcr2P5I4QS8B7d0/bGG31pEBXy
/Ut1j3+uLvWupbzdw5Vkl+nRc9sbYqOCdTlcX8/Lo6CY8rKibKzz9YywAJBVQ3yDKqXwOjXXnptg
cm5EvG+LQo5Ga4ASm04BBiPp1bbRe7dtkJgnjEryapNjivFhbKfOo4ugPHRmjB2FRGq1QB7+oSiy
mdBuTH87aAHs5lEBqlqZ6SGcUDU00i7510HB+Y9bzYG0ADu5sCj8GrSFr2VoJCNfK73rM708+uev
FaMAnUXnxKausfbxjaJBr6XKFBRGlX3S9boA85eCqDKiG1n22/CDkZB/AR+Lmgk39PmaBhVoEmlk
uT8habx1Gnhhke1Guypuvnd2cSsHuDXc6loC1xqOPC4MJ7Jgq5e65VlNGBwtHatcOGXKjYm8OB4d
HsOm6UVpddnSrx63FhXgGiuT3BfgXj/leqmCSoLxENXgTHKnDP51NMd0ol5D2MozQk/kfLwB1KUT
TowXoBt/nw2hvUsno9q6Tjv5WoB+zfWNcuH7dHBBDEZURRNtdbsUBUTaYaK1FMWo+FuWjHaOWf6Y
1bk92Yjp7q8P91LlXm1MnQwRGq2GooxpLr/n1XyijqylyFCkPm9dj+FY+qdDvyHEtasMiydFxGiK
A/hV4/Q+Ueq7OHA8Oy+9Rk33CpKfEKQcD62XfWwVXlZWez0rfUIxL8pEdGPpl2ti/VNVHlyyB9gg
9KbOf2of0Hvokc/2jQx6tUP5QdcBVQOddKbO9YCbuDcWYzn7b0a0eG9RdOLgri8uG8HeqHMBpOqi
GXwgukuFKsYsp00esJix7kJg5ZROrPbGlbns4jcDOzTfLCIMZJNWu7wPEY1ToK760yBNT6mS2kPK
orvxkr04u66GMfgwGNYcJpv/cT6jii3moQyi1O/SAlFHGlp7u4jap7Fz7cMAF/UOZZ/5RwaW0XNV
KR5FP7pH2EwY9aFw+oiwrHnjy5dFXP8ke1ETWgqSVBtX+xESD4oec5L6NlbdR/h9RDgiVj0d9e4b
q3txKG4SAB8WgkLrrV+DC6e4y9enoDz9AsYcljZdfuxS98v1U3ZhObmvaKcSvC6ln9UDmGu1MJzW
SchVAqQg9brZd8hD3Ji6C1eHifAi7WhSQbLs9dTBDJ9QhUj8HAornDXV/SCTXngyCGYfYsYtBMKF
+QPdxICcRjaQWF1V9NV78kE98d1QNe5ogIx7VPunO0cW5Y2jf3Eovoy+h6CPs478JYYwiBF3iR/l
6AToJXINM0JmR0smxo3382WHrXagCx2G7iM7A1LAerFatZQS+S6K8Orw0YU8t3X7tPTNqm88aDbt
oRGNOMyYyO6t2jIeZvSojjoNxJPuRMG7KEYVYqIi9ku3Q+gLiN38bmAhQ6NqFmNKbHGslP4B3L3k
ZKWZtZ2KoH9KZy3wzGDEpWRqsn8Li3AovOs29A4qq1QLlvl9dctLYaU1nK/YH2l2eFYPSQ81yfTG
gXp7QVNzdFQLEAjyd/Y6PVCxUccArop9uDk9UvGwp3vTkf5oJKUPszDY1xTa9tfP1tutQa+R13n5
Khpj9ioAWYw1+zzDMolqS4r2hGsiyQFAx7b7j9dHupB9kPUQxv3d33fWQTlio5GIUGP1ZVMq/iDx
14QsoKGSXuu7AYVfxJ/r7skc6CAMCKBurbApbpyEt1cJ/RkQYDRhEBt8Az3pSe1gAuWx34Ax2ptl
1u3M0SxvrKR6cZhFDpEbRQctsYoipVTAS7hu5GeA4QgBUHvaNQkewcqMdETYBPohAyFyj85DcYwC
eASTW3wPgwq/2aFHioBNfNIxjPRvrIH25n1A8YiGPWQKys7EZec7GYrojNm1tqyBEhyVGB9brAXa
g5kjYY5LzPhYaH23gzCWe5k224e5KoG2NvG8C1oQUtd/zqXNR9HN4fHkbie3Of81pjUO6GxYkY/9
k/ktmCYsM0mGsKBN/9ELRcQz/F0+/30BvZZ2fBuLsOp8L/Vo4rU3R9hseZ71zkx9wfamYtpWGzRy
EBzBtWJRQdU3XYjgMQWQ8MaWu7TvyV00LHkEsCBqm+dfqckO5R90GhDkxUVhHPF24wLFw0nvh0M3
V/fGpDwEJtpIkBU0/Ov05sO/nmdyGnQPHV5RQuPV/WUPUmI6E6ZE4XW50+nRHVDLkNsGgcIbX3vh
EkOQCIYrIs7M9brdoMcIC08vr5qmtXdKZDl3OSKLG35bumvNvt7IRS3z+vddOG6YUWrAR1EGItpc
7SMEc6oJb4zEh/GIw4KiNh5Nypvx3oXtqkFXcKjh6AJAxCrX1ZG5L+baSHwevsd5TJynKXfEEfeV
cFupKZJdCSbDnghUAnmhxEer1fHGiY12g/x+TePTUe5pHZzUSq0+X5+Ci78NgBt1JVp/3GznmyzS
w8xyoJH4czY9pg6aA2g2VhvQmcbd9ZEuTTZvxdKCdnS6jMufv3oMDWgPlZXlia9jtYpUeZ7jGGnI
9pbo6fKLzwMJUHR0WKDDvKBaV5uWYEyB+FwQimGjtgXdD+kybn8nmnji3spuXEWX9u3S6VPB7PEy
rHsrXYOpkwmWyCeDhPrWGsTMMYokk5HX+8hG+6aXmXFj315aNIAKpChAUZG0W37Uq6lMMtdFuskl
5CzKeI9cSri3XKJbvddv9U1f+tLr6SQnEMSc6oJ8XT1JuH2o0SACNoiifoCytImb7pEA9D7AkLKP
7AMKPMcWQf8kwCert98vpM+xbB+duPVgRn/Th+bRCMZPdtUfru+ot1hcQNmuQXGLp8cF+7o6WDjV
KBPBXoIseITtYIyGmDXCrLfVePCsPDX3Q9JUj7OplUc+MdzJYO59W5EWcJrwVg3hQl63/JwXtBPB
Mo2A82WpW2KitOEsJf1U7WJhqacxb36gt5M+h+3wfkhMBNVck8YAsFXo0N14B9Ok2el1B3k1pTF2
fYKWAd+snSkWOOmCiDNWh7sA9yG0gYsnqWzjCNwDC/pK4JRUCO0IvZ3uceRaX0ot6g8ow/wHQROL
QuFAsHMWVNH5fPS2XUaiZ3lcpCJ9Xa2NbQmQ60ZscvEjbSoUIKDxY3oR/Hx1GFDrJPpVJkahbbKN
qHh+Fs6kelSjUXzi2G8nB8u8ZDDyx7Y09Btz/PIVbyaZNJPOqmXTIVltwjHJQwXTUbLMDF0ZI3on
+xkbYOs4oOxRCWdX69AGWGBLYl9QcAO5dfJETfBjM1T+rAZ7+Pxe16oL4/qQonqnOdldZ6SnFkyK
USQ/uxSD5bC/B7i4rUX6TlTDH3Oq7guNRpcW70wz/BiW4/MkwkcMPrdgZLagZtyNlSX+iK/27GrP
45h+yevy5xK12k29Jzm+A4m2J5V70B3Ox9QdUwWnuGHc4A15GoolQ3KOaV3tUTw7JBYGHHFwGkP3
Dprzw9DJvcy1Iy71z6j2HFFy/amkwykajJ0ioyctnTQ0UzAIt7Gu6+BlWeXXTtEPvWP6wVgcA1XC
vxvqo9LWH67v+4v3o82GX8qHproWa7Z1GdbweclbC/qhsT6Kfd5FMT/DdT9eH+rSq0byBVqNMp5O
y+B8j8P1m3EaXt5PRXX8yEWYKpTZLZD/5VEMxqHEQCSxCgWRZkhAoYnEL0K3vhvYSRtL0cr/4IV2
kXiH200PACjc+bfUuFpqmTUkviHhQeJuk3hKPmbH6zN2YXE4iBovCkUFil+rGatGBFsKmrg+OCn4
h1C2kTQqgn1a3erIXogEGIkOPS0dlyGXpObVzWD2jRElBjfDZDnzfa+kxlakpXPUyxSbybQq/yaA
/a+5woVVIr7TSVWBkaEZvYo8ckp9ndT4sowq/EkOMnmcLBT+rs/f5VG4J6lWL51Z/fyrKCLAxieK
9HMJEzTLTQuXX97c/2AUS9A+egn813vBJkodsmXuIN3WJ1xeMT0FJXmj6nNxL1B3hNwFAgf21/m3
8GLP2uKv62P8iKt0B51/CIsKldTqpn75cg+v7mlgblgR0KDRQPqt5w1JuEHpoHQkE9cDTNM4r7eO
HbfDoVGr6EliDYzkArpHzR5oWGduZ4rEw11j5E6CR2Uwn2xFoBHBOSljj5c1/dJEGqYzs/vLDOZ5
p4yd+XmMUYncpbYCWK+YEIRSJwAOm7qye+NOmoutBf+P7kMoBqlsIhVVOB9rLhT8ChvvH+izc/XT
Bo26T2MXrpkIDbSJOfG1+i7QGtfY9X3ef7WaOMEDp8kHxEbMXtqoxy6qdIXaWyj2gC/eBg1iV4K8
PdnI0siPOXagtDN18yeAFDR69JyOQmGX+VNTT3utwNgQ2VUZIwhJP+15cIBjADzUsu9V52rL75vG
AzxnfmoHwzndtk5ufc0qId53VgkLy+m65ktUq+1f80yHdhvJqHI93uz0K0fmyN9ECgELIGOni8yU
G+x7kw696t76BkVWf9+QBpmgoAZ0eIveGqJNndr4FU423rcN6M+DzNUq8dpZqvfMmZzvGhwAP6GU
U+OSrNXPuRU1OzkhBmhjsPpQD6rcCxRXDvhCxGKL3uHobppKpZppW/X8RW9HNL5whEFn9fr5uZAX
LM0raiU07QHerna2gnwE0qRm7OcmpWF0U35D0g43TpM8i6ZCc7l1jBuB0KWLgcDb5uoB4Uib7vww
NZFekFdSU7e7HBerVpmx9rGiGzXNS5cqpwihMIp+PEirSw6DVOaT7rE/kOsRy2h4uc+VOe41NZjQ
GlLr/fWZvHRHUEJ1QTpBcjPXnVUhBjG0mKL6ekc1zEFVY2OUFGSG3Pl0faRLa+Y4IAGBWrBy7moC
iz6fKVaNsR9baEgroe68Vwro63Y+DX5NpvdXhurz7vqgl+YTMgywGmrAhK/Lj3r1SGVSQ+WuAu1c
DKN2x/7sj3o+ln6ZjD/pr4kbm+TCbFIkNsG08EaBQl5Fq00gbeTIWrLwCm22RZXCg/X/CyUX7caH
XcrOGIomD5VpwA7rnrGjzQ3abyT8ltPkH4OMxwRTKdWrgdJsY6O2N7ilRzu9RRFywP3g1KBNuwtn
gk9kIm6xUS4s7tmvWSbm1Tw7uPTZIqCXMSIB0ZcltvW5kXt9iDBPnSr50TW47q6v7cXJ1sHuLE1e
ArfVmF3HPWkjE+q3eLvtDBP/dlmh3jrbpX7jvrmwjRbau0NsSImJW+f887j2QzQlC0LeOc0OwNCR
lkuSYtvVRrsTKGDdOJUXyCI0al4NuHpOByeRowZA2LdncHohbmt7IzSoEjZIAaBk3G/pcSrHEoEC
BM0GBNgz291Bm7sRdC2HcvWsUzAHcEFJifra2hBkMGGjpiqJzkLu8PqmqyhKF9+1bBS7BFfxXYeu
k49Qm3LQKnnrOGlL+WM9PJV6k8orRQhYHOfzDuxpLBIbm23IqSlNp3JXus52SOv7zpK/Z9vaGdjg
WmnzORiSI3iUewK4LdvBU7rqGzpGX20tOGZW/oQky3bM5EdNutONQ3/hZTCgD9JcW6qQ4IHOf2QP
NSqslw7RgKDFtkkKd5fKcrix2y+M4poq80CJE3W+NVQuBfIuCiWkRzI5w0ZKrfRTJ1VvfMuFjbfw
jLmenYVpzLk6/xiR6ZDUY9LmRgFCPdRuvrPSLj0gORQc6Qfb966SVO9L7BR2oonMnWY1ws+x2r1+
uN+euKVRSdJnczfSGVkd7iGQ7WQHNUW/SCvvEYsrD9jUaT4pYfmjrnX78P833vJ7Xl1gQmphI8B4
7O0pmTwDKx5vnJFpraMJ0zutqR+uj/dCHD/f2gZ9ByxSCMwh8VnrK6XQx0qfMRVFCUw4XoA6DmaT
Toct5gzGVj62VV99BKKBp1TVmuXHYZ7bHNO2REe/L7IR2rLR5EC7sSz0Uxe1zuTNwClbrwqtwdlF
6CJW23lqbURCdTMX2KoE6vsApZQEA6oYgVY3KxMNeR6kAKmtSvTlI9mIFkuBUf8h0abpkPMuELgW
wJB/uUU6/IDbnH+N7bIj1gVKgR2GkTS9183tfERFSKv3STtTbS/EsBhop2S8eI6gczqNmXjv0owR
G5DMnXPnFEGaHwKzrN1tzCzd9zHetV5oKTkJimLOGwwJzMpDWWxG6hu/YYTOTb2CrZaPVurhYJC9
G1NcsXfTFH9Bz7mtdiLAvGlrB4r4OgW98W504rpCpXscsxPdstHx6OIPdt+q+0zHUsCz3NkCCNTn
4wO/Prnvm7wx8H0s0mCbSqEjRCST4v31tb+AHSRkXTCnFiVNTN9Wt7umZAm4PNtFwUA74gmtYzts
4Iez6Uo92RrThJBYOU17OgbBRm1Te8OPqzj0cfzkoKp7F7vKHHpFK2uvFLfQaC8F7tXWBGxBXwx3
s5fqy/lZSMZG69ADd/et3aLHFGLqgezPRi9Mr4xsdUsc/B5+o0HDbFBA4+HBWKEybBjgF95bE4jl
oD1VdvGB7bm7PnUXrgVIzXST0NNY0s3llnx1TO2qnvA6F0B6uugeUy4bfVVFvCvi0viiKhzf68O9
ef6IVSly4XxtYhwFleV8OBSaE/yw5tg3QpyH2FbOdo6S/sExKASOSQh2AqfxOFW/jdXc3Qg63sRU
y+B8In0W2uNvUHPzmOsS3+PYh9MfbXI9fLaG4rOaorRWyeqPafTP17/24oC0fQmVTbrkYnX3x8rs
1EPV85D1VeBnKQq91gR1xZ2os6Jvjmeug0zv9UHfvGuA+mkO8sozyUTo63tQgRsX9XylkBYRzJC5
2yJAE//6KG/2zTIKMQxviQ4AbV1IdNMR3kDIp9WhWh3/h7Pz2JrTaNv1CX2sRQ5ToOl+s7JsTViy
bJOKnDn6/0IjNc1utjzR0kB2dRUVnnCHCFMnb5FEfIrbuT+NYZYdvNbrUl0doXU8ClUUrSnS46Z2
vXGKiZaliOs1j7Ne6xLWL0Ul+yU0i9ml8Ysbi1oZa9viqGuzu5y/DLy5WuohaqYez5JzitS5my/R
EIRDe4T83VlOXmbCbrD7gL+2GDsMFttBTWYAC2XRn6Uls4JumZKTKaMQmRmHzL/bsASyss54HMYV
l7CFgUkRpllpWMdnFEoRBe+F9qGKJu2xitiprZ1UD93cCzTnjfAJxcnSDxP8HnFhlT7d30g762vQ
/iTuhbFBX3sTkeKLXUtxEcUExPOPwtCi1wRbvYf7g6g72+dqlM32QaXIaCQbxnAY4ywBGyb1VKn9
hyoN7ByeD5c+zINTT5jU0pCgxOfP5Zx6Fh1N1wlTL+7s5kQvTffHTEaceKVQzfEJrdwHRBo7d5Ll
92ObvutymiYAHt2kthoX+MMTRRXz1HZde3Ag9nYM0IO1lwjSgzN4fSDQcsOLTc3iM5a3ujuSwpwy
U/4MLG3wkQ88IuXdpsdsGPRVTFhrlDeUbT98snIpXTorOsdD/beVCNVfbUDeZVDOfcRMPxjanJ3A
jMXPXMCI28MbDmasgJ8GDS3b+59z517lHQW6DhKCK87YNHkLze5KmP7R2am09CRpY4RKULt4oTpS
/hAmMaBYjgoEO1to7QCgObCC12DXXC84GWOUKx0bFYuT90WUqp+cqMfJC4zAJyVGl73oKQ67orLC
o927M1+GpuTCOaVDZGx2L8WfRZmTJD6PVvkUKfjeZWFYg+IR9LEtSohdhou9mP6YrJ57KnwvLOtB
M+sf1DP+rg0ir7EeqL0P/5pxRjsXsc9KGr7T9bhE+Ff6bdO/QKHA6KOuv1tG2Z76vOhOUSX9/tsE
AZjsd8UZrv3P6zXs+9I0Zoc1XNUhA8fqrMBREGq4vz12rhS4Kj+/E6AKa1ump8iZJLAL0IUljfTZ
0Sr8wtk+OIC7HwXMGy0hCBQci81csiyjgYj6EWCYxUOOQPbjTCgPucnUuqVI3bWCdrAVdqcGb2NV
mQD/su2s4VuWOwNi2OdWd37UnaKcjCjJD2LC2yoBgTSnXCX8p9RHneJ6amUT6qkN5AClh7R602tT
cVtlkU9REfdBEWlINCPtcQL+J32WqhpT10bIJ7CbyUfAaaM3DpNOxVs33oYF0U66gQoxbGMtT2mF
IxuSnPwpiUNVut3VAV+CYAFVbMqv1787TZMk7CSZT9I7eBSrSByZQ/zvf9hd1F3XOvl6824OY5WV
YWPXDCKbbXfWUFM+mU1RHVxxe1MhSoZxAXyRUtxmFGw7s5GeFh96QaCimK3G69eo4P5cbhMnvvQK
lVnFflY/002EmuPjp4dWx00ayemXelz0ByHTXTIXrDUSajQ++DCoEyOo5qWa3qPjYoEQAEqZgYS/
jNOMjHeGAUaGQdnl4MetT9gm5qNoLzPKyq25sZjFCAuHdtjnCKuL/jtoMs2NIH55cr7UjzJy92TT
vC2QDHQMVgRUw94M0rRqj1ZpXeybHwL9ZZVoopG5rUIvS5kUfdZJwZyXzluUTM8YUtqXRc71wEi1
/K2oxtyLnfBfmlL5v6EeEQAsw/S+Mkrl/f1V2dkYyPkR2dMxWRUm17jgl4Qtctqxae1SCioxo05t
Rgqi71BrfneUFT9JtA2EalV53Dx2banAsFhQfjIFHj5ylzYPsciOBDVur1BGYT3XG5TztGUW6vJs
ZoWC8SCAP9Vvqnm+JCjzeaqaTHhXKqMnF+p0cLIo8d18ToaldcGbSl8BPZvrJWyTWWuMqQsD0SMm
lSjPlZZXP+gF2fJJ1rPxXIFLxnrLKRvN67Gr/mCE1oQ2MlYhCrLNC49wZckfANrN78GJSTzC8puZ
Os7HCN/Ab1MJEu7kALKlC7So+ac41tQftWbOi1dZ/YyO+ZDI33qh5PjL6fYsUUrqckwqmwkrUoeG
rfDCMFN7X2hL+iltZrxWdRqss5vkcRi5FoWuym+V1Jn8xCij0EfAWHIQ9VYbLIhMEb0Mc5c8N3kf
/jmNOEBR9am+J1E/CzdLITK6KljZ90Nf6Z+Vccr/LTq1+CutIuTvl0g2RtqSxsB2dhLyAin5K9M7
5zVB4Mj020JmqJAy98QuN/HuweekArJiQnhfhiz+gfkhJwCDn+Q7vgWYESE/kHyNcL76YmJ78aBB
/viilAtGHY3GHjinsVqcB7XrQQiBa/0x6Ur/ZiaFA/DSMJvLrOjW+xwLbAPUkSo9K1gFhicN8M4l
7rGqd1VJFt9iyR6/FpXevherB20dyi3WuWbrxUaO91cuIahm96g310tFwaUYw0/mUBtP3C7WJ0Ft
9H2dpuEpp1zU4rvloH9M29u5dFKa6G6GHBrOcnZbyX/h8dNhpYBlZYL3cmpgB4JJmLbqtUmtm0uh
MwbwvKNvSrEMSA0rSv+aDnE2nxujknTvfwi4I65Tq+BI0IuHi13pznspM4tXpNKNzwKVktxFfTN8
N9VO9yECfxW5hZ2Bnlaw06RAJGfRZ1uY0vsxyfMv90//erqv7zsQQpDHaYchDnNDH4gax5rCLA2D
qEUaNIwRaOhLRT1brfn590cCubMyUNHAILO/PopEFjX2AjnVccRGnqo2/rfrs/pVdtrkIPTcmxMA
MVU2COJBp29igzKNMCeeYkYiNQjqKG+esPQwvLaX/rg/p1skPPBalMlQvOHupDu7GSqzK9uW2KBB
FbXINGlL/kmy6PRzN2gXHhL8GPSWTj8AYz+OBniSWX50tf6cz+Yb8iP4ATIxMK2ezSU3VhpQOtze
ghzHkUBMaNYakzMFpV58Vuf+CaJ045qhPXpG2H4vUpviRu+UT43U/RM531JpfOq68M/ENp9MHFb+
7aslurSpVh288jvfhUIS3EIyWbwztos11daiYyQQBp3UDucmtv8WWF6e4EeHvx2w81nMFaYFM4TW
2yZjtiOMqwtNhEFomCXuKgbtvt6yfKrZOMk2QptcHSTI7+87mj+rWtWqpwVe7XqHR2EypgxDadqK
5D+GTpndSE3HC//W/A9LCcuJ+hEHF43nzWGylE534oKhnCzGdjLJ8Aiwkho9Sby8/8MeJyplf2ML
AKh7k/04RtaPaHk4wdCMwGTKMLdOeF60mIapzkkAs3gYeXxx1VAGv7ar4qEmkjh4yte12+5xJHTI
8dC+VSmdXa+tGWH0Q6XCCZYU12eKhjTIEeQPkoWGNZq4zad6IjsRRnH0VXdHpreC3BMXCnv3emRD
zuNUEpTNO8jdp6LA+kqPa/tRGpBWzZIx+jyXaXNSM0M9+Mi38R9AOgvqiUEfj37eZmQ7Qk6lieDg
9qDcT3NVKfQ3nCO1qb1TqRB883EtdtMWJTzW9GqSYnKCQgoTv03N8Dtsr2fQddZBQ3x3PmQhIGYo
qtwIVOsEQbXIVCfQE7N+pWtYsnOTI7DRuio3OwXsvcEjg0HDVtjUADHhEHAwSoGU09DgQKGt9uVy
lTYvBZXXg7tmveK346mrUDnIHGpzNyz0Jo0nUEZOIBVx/ebMiN5EVVedynJAO3wZcOnsNIxGWy1+
K5rxqM+/E1ivdTryBPaKamxRBomBFbecM3yoWeODFU/OOzW1JLfHLudMvwsymJxMX+/fCXtn4pdB
txJTI0bMIN0YtKU1+aM1w/RJs/IkgIeXv58dvYHT3Oi+ZJmf7g+8O1sqoeAyoQaRlV8fxs6clgZc
Eh+X/hmiIU3p25oQF7mrG6xp4vIjElw/7o+5U1GmBKMC1V17SWQSm3PYm0aKV3XLCVHi7/iQqT7p
efz3oJuS12vzECCUsmATi7NigNN48dig2etGUpsHYWdwR895C6ZRmmmeWF8NqanftUZnvqoLAgX4
qQ8BZF3zUusO+B+axAHte/VBUFwDlom2KnJwBf+p1v9oijz6cH92u9sXOXH0btm9QJ+vV1RP8ZDG
vcMJDAwvWzwQTcRUW4dAHmuEH4lARzVTovgJmzt8NJ2wOZJb2bl/qO7yuOgUXClDbW72uFkssi2e
l65suhcZe+SXZLL7l8bSc1ygivJFxtPx2e4sx22RrnfruB7fSeRxfoHNu29mWJbm+J1dRqTF3Lkf
wpPIYVFnc214gwyislvs8UmVFtkdkdwKEe+8oLKFjuSSmy+JUKIT+hbyZwOfU7etWst3EPk7yVEb
+7IKGgXvU90zF1V5QmIQ1TRFo7U8JQtt7lOv0UTRUfiigarHXX2286V40ftk/kNRouzh/tfauUJR
PkTuF9gDha9tEC33opbkhj1ldPnwUtmDc5KTWDu40naO9yr1TocKxWv6mZs9EedGEqp2TUBpSNYp
yjHOyiol9SMMsd1kzgTOol2OmZZlB/fntxfLrrgVarrc3iQm6wL8UvPA/3kYB4PXFkxu/lDFWj08
QVRXcW43JzlEhbOasXNKlYcq4kDgyIgum5isE0ywafYAf+h/Fji5fOwqXBA8JJ/kZ1uOywKVafxB
PStRkod4scbfZjStLIuVycS9RBS+bVRkc2ZLQlrXrFC0ixSJzrPUqQKeXZf+ouIAbRoacnMkFIHk
9Ecgwr1TpIHo5b1bq3xbLGoE4GOa8UIPkMLBNE8NdberWnExlPDgCt7bggC2KBVxAQHm1a6/UNLa
FjJ4TFRJhihIbDT0cPmVD7bgLWWN9SR4XwMgA+jwVm16wjcrb5eGCK8ZxyRQ2sRuXPC2CPBNhGrC
w+txwL2qid63jrE8jqFIxCWRREL7A2wnOVCJwavbTU7y8f4m/Yl83Tz5a8EMbBUVJQpL6yv16yZ1
LHxdLeEEY2f6teR8m1KQhnKfn4rIuFRl9jSU4tUJqZFE+od8lP/KhuWlwl8zaqr3fT2exirxDLn4
OFAYrzrNy6zpIinlSUXKWHKg1UdsmB6rXTg8jasiLXOwvjsPKUW/FTYAWZN63CaBSITZY3Or2gEJ
EkjXHnxKjgek1+rGs+J0nW+twNCDdVu3xnbd6K+DVyBXJpDf3CtilrN+WUw7mK2+/YSFtvHmAJvA
a3meMqZbd45L9t78BXFd/QPE9di4be98lxpKUm49JPPbDNn8B47FU+Pr0/SSUp3HqtNI0j9VSUHg
ckYp9avIjC7GhRYNVW8OQ/WPLEyVIzbvzsPJCtI6QVURvNM2L5h6NOzjYraDzvkuRL48IX2bPxQV
sDJ7QKm5kTPTjesmO2kRzIf7S7nTo121mQzgOiBqIRRvXk0R4vJcwScJUvrBrpXWT0rYnqW0+YQx
La1vpQikXnwsHOVDbEr/6lBl1KQ9kuLd3UUWrSPyo5/P9/VBwBK+x4Kxs4Mlcl6VMV7r96vbXJFE
JyesO9cK/7k/8b3bB7Q96dAaBQJnuh5x7AVaT+TFQaWMaBDltuWVMVfQ/VF+Ime2O5UbDg8G6MUw
mbcnPJFRcul53rpo/gZp1w6KvIGYAkDcV7McL/KMZnhFQ+UBp8jmAuK49xwlNj7b4QR5NbH0s6lE
9XlZ1sZtUowXWtnx84xi4xNihFogKsq3kxmLV1Tdf79huYqqr5igFWSib4XV20WTirbS7KAe1OyJ
Fp8ayOrYunGkNmdnSaWXSJKmgytl99MQI8N4hmEGwuX601APX1BmWeyAykxKBbM2Xa2sjYMIYe/Y
UaiELUW7kixPvR7FXJqq0cLRDoRilwGsJZOy6OgE9VKmnw1s2J+TJXHwTx/sj42oxcHwexU/iiCr
wAzKBCt5+Hr8sBmwfZYYP5tTpFYIx4gls+ShBBnhdWHsfLREMhIFjIsrWxnVc7NXD37E7kqvsC+Q
fLyO2+anVCVArwaqH3aM9/GMZ92lQ3LDv38I7o/iyJujZoBXnKic24GkNe1z3xYoBjhS91/mAl5O
AWAGbN/erCdVm5kCS8tWVXqsBnrFwt0UEZf/MBewLOgdEdICZbv+asLItFzvB/Zmgt8gDtMfC9QQ
Dy7lva0JCA++IDynVQP9ehDVLjokg7kNp7hQ34S9JK+LQyAmzfi5agITSXlqEX6oS0yQQZsdzHEv
T6XXxS/Anwlu6ZblH1paVuqoLXM0YgudqbRZ4HlnPeYGtW1/60wn/UPXsql0MVWScU6XDSmjnRvV
+iMZZ+a4WPdUES47RfhvP1Bzcx2pHGwfoJFFr6MwUB5VZuYR1aWC2l7jwPQ1U3ymvay2qrcFY7jI
0zCCjlwpq9dOiuXkH7g+ow+aI9pv9z/qXppCrE3fmBgMZP/mDQSVEVdDLYhhSujhQNwNogdeBSia
4yUlpz51Wm94k2zNH++PvPfurSRhOorcQTAsrr90pqq1SUOdV2iJ4ncNdhB+bWZ/KE3z0e7tD7G1
HIEiTf6P2wfp1xE3G1gXNgAXvE0DtJR92ig/hKUuF5hfHi6d0sGZ3Au+8d4AA4asL7y2LWGvbvqk
z3peWTHiiZo35VS7Fbrep7pFqyIm8ngGUE+HY5a+xGbnPI6oU/qTZmdeb/d/14r1246AkMt51ld2
H0gJ8MTXK944kt1LNEGCCNW3S4EF7OP/R9ax812vRtmc4GWImyhaL9YZUYIzauJ6gCqgSVexbd9l
0Zy8SfJ/yKfQYLNBmlHUIu3WrmfG3h0lZ71mtXIZSQSW2TPX4sb9HXsr4MUCoqOzatz8xPlsNpCJ
EaFSAlWkuKQO743eiYlX8tqfYiU+tZFif2nSbg7mNmz8Vp+1x1Ir9O/0H4c3xQjFY5xJkrf0wC7u
/7CdS5NEYEWFkj3LFBWvp49arN4NJQo1eC02Lpdku5pMkin1suHlWU7zTJOUYDC0r7bcDJ/vj34r
IuMg6bSuCRIJMPK3lhU5ichCMyMMSBmHxnPSaHyJQ2OovAQSBxJ9+Bv6md1GH5R61U5ZSf2xm0iS
9bR0tYG1I5hhF0tiBEclusYnzJhEHKRlItazwOlyM1voBz975+aDTEtuvJJCAUZu7h9rUg0pHdeK
k6OOL3Pf54+1VPdfHBEjLzKgl2JR+ArkNjQPuDc7QQHtCHrFUNWBjGx7q5msUDjrEUWgdtT/raRT
76XDYh+w73dG+QmB5KRbq/Ktcb0pnFSkg7nYVqDMmLO6jl1prWvoVe7e//y35x26KUDLlafHLbct
J8vCarSyHawgbB3hy1IWf4jTJvUMfbLOE2mPmzth9uG3B12bLaCLgMKsoJjrybEdqypTsC7RQ7Wt
3cV25nelo3wNTbV5Lqul+NFYk3kQHOxc6ZQNIWGuBQt0xbZtHjyNEupPsRUgnh09UnBtP8wGtQU7
wkPdKqmX1koVvjYOmJNpMp1X5EOqoDRpYrY23Wvdqn4/YaBMxtGnlrlCXbeYoLi3w8huNTMQTigu
Wlb3Zyxt69P95b59ORkFnit6fOC6oNldL3cl9DjBu8wMcLwT+Fiblo+SiI+i3kSSUh6JyB4Nt9m6
rea0HbvKDGABmV4rV83JGUDwylYf+moy/H6UzvEn2aOjpiFE+fO7/1KLwre6kRZpNoNJq5rz1NGD
FZU0Hmyf2wuHUdYAnTsas8dtl6lpTQ1Lh9YMzFDNfC1sp/eDFmlA8CTGwwP52QJx4C3JdEQuXNfr
OvCh0AgWm1efojAN7+vPJ6LKycVcmQEIaMmbRYscni7qhySzhqNWxO1QTA84BwsKcWhb2awE8jgE
kEaQlKP6AC0vfJCnrE4PLp2dGa0CQNhk0L0nptuEMtQM8gjSlRGIWIqesiRVLwMwoqCsrfLgtt4Z
ClYtjZoVyQgLa/O46n2M2EQRw+tOpBLpvKX2cB5x/KpcjkpBu0OtwnarVxnwrM13its4aZvR0YPC
SMpAGpHAjUZ1PCuQCQ82486tjSeYKeN6sQICtnBsGmlNFy+6HmB7Dc82CxF/jCPjVV6S7KvSKPKZ
kt1y8NV2OhMsI6dAh1ENCWpLmZcVkibsqDV0bEmC6xFpu6mCfCos/XEQWYMO5qB/GCP1R+poycdM
A0aIF0wSTIvjnOPMUB4XtER8U+hdENmZCKq2kd0OMaNnKxy/3L/1dtboZ5GMeBn3OITOro8NGUlI
ErjQa8h1m8uOuyHwdJBolyYP48v9wXbuPPJO2s+szYqTXvfGL3cQPTrHRv5JD7BB154IPYyzNEsD
OocYoMxSPv426p8wC3gP2S7SnCAsr8cbRTVyhEHkhguwzUaB5ZzbeXIwq50d/ZOthKHzKkuxPTxW
OqR1JRJGMWf9g+mI+RSJpUPun+v8/gKuP3hzyZHIQlCneQQEfAtTxYJcFFpqURWcG+UtdNoIUYLk
KNTeAfsjnsUtjgg3zWxa2tfrVufWZCDZqgaYFUuPkmOHH9osquhKoWOSuYkulSe7rqYH3Memf/Ky
mYNi0qeHBn2IN1o0xpNj0g41krpcEN0RAn0KJcN7JYnd3oqX1gMUab4zRDwHv7tANIcpZ641Xw6f
tbnIOq0uO7Oy1SAzKLKLKvxh2030XwZZpVwQA9XWiPB6eZR6yXtElNUAP+8BiFzZfjOjuvh0fyq3
hwWbZNI8tKUoEtF3vx5Fz6MsRYyA0jIKey59mNhbuo40ARgFKtHJkfPfTopzPaB6PaA0wvROJ9NC
7ELqHmfRlNQu4/yfscySx/g5huun9INHemYh9dKTiSVTHCALNf6Z43QFJdxyPrRtWZ+shBonOWRx
bisE9u6vy+1x42fSVlvLxzRUtg0/LVlqQHuWFcxJVnt1TyBYjXLvggXQDj70DiWSsdAOoIjLfcVT
cr0k+BY5YLiw304ipBChnjW+UpaKJ9XpFIRFRaUc+e4HuSpbH6Wm2R8yXfLMoi4O7pjbg88Pwdxg
reSS0G2pfbpDhgbjwwpwJBsuY4i2vDY7R8WjnaI1w8AkoB0AYeYGoxQVi2hD2td0HSI4/5CVLlEY
925t12RXRoX6y4xko8CF7KkCDY1CpKIcfN+9qa6ummu/ERzdFpdVpjFpDz3/II4sHc/VuPQ0udd/
+yYl0F9BxsAXSC22LUa5spVyNWQKkm60/HAe50taWMXp/l5dQ7Tr+5pRIPEiIbQKfmz3j9w3Eywa
daW0WYAAbWW6KIv1zxhbJN2qAuNpzPJHlRjgIPTZOySrzPla4l21e9Yf9stLi6RsF4paZxGXynrq
WiM8taHAKlwpjobau6e4nQi9gZgiTqJdD4WngiZVM99r7KfCH1I6WoqSpLgqdzzqhv77iczPFI0W
EQjalYBzPZ6C0nUrTaMVmOpcPqh9IlwxxPZB6LA7K+739dSvF/BmVoMyr8D9icpCYdkeXZOKNDwp
Lkk+ftamWry7v1F+UsRudsraiKNUQ/i4PeAJdb8YfCAnD1DTqSzqyQudXgWDPIeBGmnRw6INtJCo
RABeTaZHFW9ISB+VuOQTerwEip2vyJ3+IKcaqhH5IPxOSv6Giai+0MlTgPwa5UXplOqxy4Y/FwG9
wlHAJgxh3r8VhaWdID1ELoIgka8gxe53CjiUKA0LkP5LfL4/4b31pYpGcLZSfeRtX1qre62aFyoq
UiPUQIgsDCg7MB6cANqPmnKEKV0/2HaBudZWb036AEj9X2+bjAagHMa2GcxdWaCz3zuexTr6MZ4a
XhRpldtCj7mguWteRuKvAOYJxgBjE78l+mhf6n7QXCla5sBYMNQRvT56swyTZGhzxUVLf3jpMf15
jngf6ZvY7aMT2tPFNofR75cV7DlG84O1OI0HBEwuXQc14UvVhPgj4+yhtajWmqXtMoptlhO2W6lx
VmctfSontAX+VylNFyVNYwVZDoGykpb2UaS8ewtNxq/3P87etfXrWm02f6XUMXuMBlHrqLXbdLn2
xegM5a0OU82rNdU8Iy9neA6gKe/+yDuXP3guhOQcUl6KCOu2+eXemqLS0Vsr4VoejPq5n9BWV0Tb
Xu6PsnM7go7jSUfPdL0jN6EVKNkpM2E3B4PosH0URnVJtPJ5Mqb24Bq5Ta+w4/plpM2uy3MNqXMR
cY1EkeFpajFiiQFIW1qAHFkSlrmNLDX/ZRHhThADr0Hq1tlEgs/R1W3Kq2MU07lwKomeQXqEZ95b
RKrxtMfWBpCxLRTGdRxVekWhMGt6FGpkqUAvbVQfO8k4wsztDsVtsQJowPJujY5jqUkiQxEWwWZW
+7WjfoTtm17aEpTC/Z2x0/4g5fllqHWD/rIBy1z0YHZNM5BMw3pxrLgK2rDMnnU4WMHkhNU3qRT/
pvbUueZQx4+JTazXF43l1kJunvrC/CEA/B/ERP+Pn0X/A524HepONxRO0uU550IrZPlsKZhm+rNd
quopKWXTteF+IUuRjPNblS9644ZG3T7Zo161fo0DxsWcS6Bn6BzVf2SdPB0VT3dSRqrva5MTeDBe
UlvRIFSu+PgDn0iPTaQn4qAqp6fFsb4pzvIWS6CqZIUERof5FqfvtH66DGr8Mq6I5z5L3s2V9GAq
xZfS6LxZk19bS/LGBQHa+5/39noh2qNwx8MDGwZxsOuv29J+7NTSWAIE9cMHVN56T0YH8GAT3b5t
6yhk6KvPMEni2sr6ZQ/ZoWz0iJEtgdHGNdmAeAmz8FUZWtOzZKievzsnXiNK1oCQ4LXcVHCqPkwM
iEpq0KtaHUAmFJBYW+nz/VF+ht2b93NNP2C4ExFRedhMiiKRtbSC8rgtSSHIgH6cnxwjGk5d0iH/
hR9VkKttdYlwPnGrpRwv2NvVPnGxOM2TNp4kLANOWT6nF0kI/dXp0+XZHE2w7zyvp9RclK//g46h
gII3sGuvML2WC2s8gWvRXRhTR8jGHWgcW5ZqP/pgK4J4K8M3L/UcWZluBqvG3o+5aksXfZ3BT2Ud
bfdw6jxJG9SzpObLu9gpAF06CcWPPDcuNPYPefe3e5OfQ5FqZbbD9Nr6cOC/O81p6phBvGJb2iZH
xUiN9LMR6kjSiQXBX1tKvHzVJ5SF+U8zFAPEc5G5RPaDOzZyHzTQWA+21/pdb747xRSg5OSdPJjX
m9mRQPUIgoWgjcNnQqLio5lF9cduQMy4kuV/zMSqLjmU30BbUKi8v+v21oQsjfYeOl0wdTYPtToO
WWqmoRmQKs6+kkwLZkXJkT/07XmFr4YSKPUiolFUGa+n2Cvh2FL8ptFW4s5rhP34XMzisw5P45R2
zu8jmRgOlzjwmBb52RaisFI1+qSxzKCPQ+sUTlri1ypK2veXbqeRxzB4VujUosk8t6JfeRtrijTS
YCqyrHeRURIeJfevi1o7/szfv40zkhtNYzxqUYnutP1iS4Yf99OX+z/kdnWxmEdmEikkGGoIu16v
bqO2ihmJUQ2mWfxJsqp6hgQBOnKEDSSt6A72622swHBwxvielP1RWLserjYGnV5qoQb6Ikm9SwGp
dweRx0+qWeq/3Qi6Hmu7PXlTkX7MKASG8vRsmsPfloqc5n9YPwyHUKvm9GHedj0hUYaZ0ZggM+cZ
jqrdO/JJm6vyZDUdOak1H1VG9hbQgHy9LiLAfX0NaX95vbDknVfAsBJMVtW5JXp1b4SRxak1lOl0
f2p7Q1HAkymQUNOm+3A9VCHnKEqg7QU8oZBPfQKETO5srNesMDsYam8Xmuu0uESgSm7bn+j6QiDH
FYJUU9fftLKqHpH5rU4RMMCnsCrqg2247urra5O3mKIIDJWVnLnF+HFdz1mclExtkSkJjpT1TgnW
r2R8XX4K5Tr3JViJ/iScoxNwe2kytEqPACYu8cfWhxLAeaK2kVACjO6bc4mDiVtgcHOwoPujcJ5h
FaK+ty37LJ0014qdKLj5KrrX9VSY0D448jfb2yH0QEkFkR2C3LbZIVXfVGiY8tlWVwBYXvOCdWeF
iYxeNwcT2tshgHJ4eUmcQKxsDjNS2grMsloJ5LQVbhpNpt/EvepHZP5uB4n4IDXciT+AByvYqiHj
ZSA5tc79l4O2ovSWUULmWihd8k6yEQzS5chwMzwZTjkbKHY19MR90wnVi1zLy4Ou1rXXFFbrhWNV
HOzY2/nzc8h9kJFZRd22rZOwJU2lqS0HVJLM01zaPSi+DFM3aKMn6Fbff/fsXw+3eRYKuVQGriB8
D1sbCpRcJ8HIexnAMv50f6TbnUq8z8FfFWOIy7YXWouSQp4XjLTqfZydOhxPQinqA+uZ251KK5GX
h3orGSTMtOuvabcFOrulsyA21xYPhORRUAD/fKD0dtRi/omQv75cQKJhX4B+LLAgWlDXYzlFnUdk
m3LQ922oeaM8hd+WQjU0vx5R/nEHqQ0zfxThQlSGq/pTCtC0CqKmjPtH/skYncpWjaWzFGbVgDCh
1LyfJ1v7c9BTrfaW0lr8GM++1zoe+wIDlQUscGd2DSq1RWK3H1Sp/2GkQ/UZr7BUccOqX76mS9iM
btf0UCLjQVLpUKSjEG+xPZIH5EpaK4gASyxL1gB9nazysyxGBb6bNurfjLbnDp7Wfov/u5/fJJ8H
ikLdYGWub64QXJ3omZqDHExt3p2bKZHJUeP4z/uj7Mhmceeu9Uw6FhRFtuoHMcEpVDQ05MNJou+b
jPFrUSwNAnqoIqTPRjVLKTyHwkh9rMxqKKb20L1z0l6j5hpq83MiGeNT1ofdW7dkIcxAcFZHiel6
h11vHPYNJa+1sYLd0xZ8sUB6Ek2ldFSUJ7TlzSr26H/YaA6P9jL5U6lLi2tIqi2f60Fg1xmGDpDe
VpjGSB1k1DvfARf6REkk/G60TZKv5lideKjMUMsvltMRI6RdrYFtSNqT0VrIhGp1lXynUTw45ygx
GCBGRHZxWw3nSChZNsTMEuxV4ZLMFIoLBKGqPb0tw4vWUQWE+ayqr9B8lufEaq0Psj7hQCbXXdH6
oYVjmItaWVx4qE32J0VFrMRTQsOZ3LSUB9hdg9o+z2klvBS+KkzhPCu+t0aBuWsrS8qfCQHKS1Li
uHKZ85nqDQrz6slG+70EMgJS3QtT9IjdNm70yRe20Q/PmpO3ZFxajF5KTDuSSjBl+fsb6jaAAIlD
AAZqAUSTvoU2jnKWqFORzYE2mcXTymn1tTHOX5tOAtCSOzFk8LZ4M7PpSHj29r5kZPAZVBBJHG6Y
Fril0gZ2aM03hjxcVGCpvmYXw8Fe3BmFrFHDXYWXz0K14voOI8jUpTGlSNL16YiU7IL1gT6Zvw0Q
xbRiPfsr+5LAb3MrK0ZtIczXLUFUdsmTCUbMS8zc/g9z+XWUTeiQ1VDFtaZZIBfVvZ/Xcxk4Gnyu
+zvi9oVhLoA+iBVYMBQkrldstLNRQvmKFcuK2i2bRHP1rFi8iBvuIHn8aTm4uSgA0oEV5M7UyNs2
SUctGm2oZxVch95TXIinXHxtyKqaRyGpCzeCJOrndpKj4knKGljTsTbiMxPJcym5qSbZ5qlb9O57
VcXDs2PrcXjWw7n+7FD3jr2mkuC+VZAC0fKqHcl1mqXHtK/8P+rOq7duLMv3X6VQz5c1zGEw3cAl
eaIkW7acXwgHmTlnfvr7267qaR/qjDiut9toNLqgkjZ3XnutfyjUF10AZ9YfaiXZyiJf2VGsNpFJ
EMYL4N0uxy9NMYiayY7uZzu1z/PYhZRxWkGsldXCK+xW2kn5TEY+iqxfvoMEqo6GwVgRxKyJWFkx
JjjiJExdqMt+lkCPJ4Us/51WBGJQgN1snoqXHQzB9VrxbM97HkLkWY189CUt2HpePI0TBTGA99q/
kCmXrTRyk0Ni1KEAzFr0bjGG7gBOMTuUCAB5uYPw3PPL/grHkgwfhRqRxQAvuA5Mx8XMmp5a7D4H
+XyTdepQekq8vA+1AOFtNrc7VUTDzqwY72BLOfe4yFcHC6ykq9lD8boplvYkl+GAFRgGDtIgI/8W
l2CaRrU+6k1NBF4l3/ROjt5CHyo2jqCn4yVOH05TMiDAFtaVZLOtrF6u9Wnf6Mq4H5sivY3m2HwI
jEnF2Lc3NwLrK6AVUdmCc4gwJcoP+uqcILgZApRdJjSfHBDcSRye46gNzpMqvzUnLdkjUgKBBM3D
I2+O3FNKvb+LK+3t8/N27Tso2IigW1TqyWpeLpR6DhJTnroRwGpRfQC2lUEOovp3X1Zh812SSMoA
EhjzYqfV4/yqUKzGwg/O+lzoY74lVfH08ORtJ7TeCAMFF3IVMk9ZbLA0fqh5U1PUGqu/NRCa8/M5
U3/5NgAuREqDW1sgyo3VnWMlEaZRGU0Nwxh+Gmap91vgOxvvjWvDS/aafBCxgeCWr4YXHyzHHMxs
3JPgfoOoTuBlA9XaeUEwZspul844T9aoe5I6nIwu+UK6YQsId+UJy1ORRxXPKmJrQNGXU6zOhjVk
c8SyTtFQMlhJeCyq4ctM12qX3F5JEcDR9lPR5143zu05SPByKOOw8/J40DdOCrGwLy8tvoaMFdUd
qi88qy+/Jq1IfQySMezz2NReV221+GNfhhtswisrCY131NREzZNs/eoaUWobekRLK1Kt1gjxh+1D
t+Bg4sqS1m706EcO4OcuCcqiSLYJSVKerutczjhCCSeervfKKKs48SUdomayGsVIGccRIXPYLKVb
qYPWQc4q8uNglv1NptSf1Dzv9R0E6IQHXV2mOui9cMndPtTGd00xKNIZS8GkQS4hK6B3ECa/aLto
eGch8/MtG0o8ngpccZNBZt1g/2VuvZjW97HoG4k4zihR8wChezldclVIOuJh2NmAONvx9LQ/Tugz
f+2x7dmrXWS/ygIj+2RLaXjSy9G60yupctFypoIUo3Vd6UNz0+SWOrtJKjt0SrGOYHCBSUcQy58/
zdZrS3wsuVDSNGCOBGrg8mObqpLMYOrr/agXlhcti0XoMi4bId76rqAVFhRKJmSu0ZBaV+4DqxEq
AUm9BzkGVbTnoZNFVekG8fypAE3yfJ+eID5FcyR5YZcBxBdQuMtOZaGdY3ANtGlsU2eX9/Ps9/pg
+pLwd7YXowVUWWuv9CnSj7KMq6mTJ9KxNeovSTNynaphuzPbvnXVVO3cdGnq09hTNAGmuvUcelIB
51tV/iugvch5AwNYfSs4u2ggKN2XkRm9sOY6vtWyyHmldmZzUqSSGlGnBQ1+FE35Glbm/DqxSpH7
n0GqJHpSqd7SltqrxdG3xNGvrA3qOBQcULfAk2etjV7MuKIbVV7vJ8zaIfNp0T4twy13hyvbhSiI
VqAXkGZa5zGsWsYYJqiwo56b7AUi7e0dllOD18eFcVcFhXmHGm26i5DX3XiKPoGFMvYYCmCmBOwc
TPiagBXkKhp8OJ7sMyN/l5ul44aajBxLk8r9w4RR2IughQart8HHKjXRaE6nceO6W5+6yEmSupdt
8ukwi0i0XE4/Vs6GOlrasB8WzMjjxmzPdUMGC0GNLZHxq02JepUQLhL468umUEKV4s5GbW1J7cc2
nbXTXMbvzbzaokM8GVfRKZM3AW8sHgZIkV62hGJ4mVdWPuzrADtSOcKcx0pT7cGcm3BXpwi2TIjn
+cGYNW9SuVh2uvbLlAK+gbexCNAcInptfcOYIaOtDE6/X2ywF1qcd1wX3dbxeWVMxQvc1knCytgl
r8Y0MRYH+mTQQ3gtUuCUbeDxUOpvcnIAG3fmtaagZhmMK2l1Cq2Xgxq1gPKs0uxBoGSyr+hhdi7L
uT5P45Yk3npHiqEDGcq+IGeOJ8JqTS6GNo1RSNk9suTCCyWqLb1tpMcG82xXW7T2NR6+3R6s0JZX
5hP7MNE0slIknLksqJ6tOol3m9aMVdPvw3jusQ7TFNeoeqj1Tti4SrQU5Gujon5oI/EGl5eD2YM/
65WmupkjpzoGKm9ctpux17Q8xeVQX97UQZFsvH2uzYXwYRd4G4G4ET//ucRBJSOIgJXu5RFggolQ
/aEJq2EHZNjYmPb1IQxwQkCtiSY4Iqjmrx6/RPRzj8V8vXe6SvZmnbCoH4OtK/OHlurPARnNGKTH
SJ8K1Bv03MsekfcEJhGW1V7Te7S/gazOnzSZVeCGs2WfJ2x24Mbgmvoim9oWA+0owj2pmNVGcclu
JzEqm9oY7KrCVP0s0rUGLKDV+Q0Uor01Z1kvBNSD6lANkNpd3u/6R6VvqcRWS4xjdZi25cxDdsSM
AT3E6jyrHX5/chxzbMiYR7uzM7ZAsJImbr3MLOxv/CH50dD77m2la2HoJ0M7FFRboca5SxeXhyQb
CjTeg6z6HCRGZLuFXhjAXcxhiPZOYKDpYRdK/8oYFBx3Qy0Vsj0I88tRvrzJ0wCwFy8dt4l13adi
VQ47PZElCANSbJNiMav2flzaOd4IydbBElOBlqqIBwTp8+mV4CT6qCdGtc/KYfJlLa0Oo+Ni0VQp
sbXRljifVtNOUEZmn3c8GCtzNe3Ih8ygtvNqD/q18XNHDXwUflNQN1SvK0sKfORAt278H5Wpy1Zh
r5nYsorkEdHg6kHTV7A/QX3H9LCVQI7Gepb6udkIT/JhcV4adeb01AvHBBhwwI8RP2zkr4YVYTO9
zFBWYnMOPqHPs4y72YznF3WflsZBL7s22usq4rdBE5gpNatsqXYTcvrzyXSa+PUMh3dwpQiC9y6u
u0B1C2wfdoETIaOm8XSfPCnRJiyGeBeqPhVc6PdW3oUQpkOz6/fWGMYpGhKKjDC9VuMsi2/YtOzq
sa9yP9cqANdxHGffMCF1Xmtjthx1YX45y3hl0Zjev5HY7ljNL4NTcmMY0FCeD3+fJDkNh5ANtjIK
fVy+xJaXe7moOzmXqjYlIcKkJlJCYTXv++U+Xqo0h3VSpq4qN1rBbkqj7th1ldaRUuukT0uGbtVJ
XobyUeuXGAAcuVS3z3OEnPRY5s2V1Hi+u+2wZJRMlrbbJVVl5rswkZf6iC4drg5jMZf5/fOdevIk
51hioQiHGA1cIIN/2ako6rUu7Zt432GTDWdp0PvF1zWpvg9mR7KwkIydykuliHsjg0zX+MNUOZlX
TXDKdqWtKySwg/LPEPI/vk7/GT6W938u2vaf/8U/fy2rGTxu1K3+8Z8vh8em65vH3+4+V+1v+774
9pnTpfgv8Uf++5cu/8Q/7+KvTdmW37v1v3XxS7T015f4n7vPF/+wK8Afzq/6x2Z+/cgrtfvRAN8s
/s3/7Q9/e/zxV97M1eM/fv9a9ugz8ddCPv73v350+vaP39Fb/WmuxN//64cvPuf83tsi7h6//fZ/
m89fftvlcfO5e2yf/Prj57b7x++G+QfpI4H4AUyrY/1HQWF8/PET5Q+kIEjtifOA4FRY3hbo3UY0
b/5BMIn+uiCRoDYiXlDwaH/8SP1DkEahEQpaJ7Jkzu//GoaLqfv3VP5GRuYeC5uu/cfvlzetRZs8
chQQrqSZUTpf5/VMJ0eeW01Un28Z9inYnVPM82Njd4qz7d9n35+twHQj8ytyadDILtexrY2xRoCj
+tg3NJ5UjtonCbOwY9TJ8S3RtETiwsSBqIu0dxl6+hv7SBzoq+bRL+A/xMWAXtcv8WyJ81Lwef2R
PUJdQC65ViDFaE21JcJ3GUb+6ClNkcWjGXAKazYCstQRfoOT7meIpepcqaOZIWmTlGh+WFQKBmgC
bqfGG/mXK9PI+AJVYBL5P2uD3GZoJCPLJXoYJYGbBw7+QUGwVea7vKT/7JxA6JLNIO3KY+dyGlNc
KBY7MAxEU6L4Fofi4pNEu64S5/qtDDLx60976q/F+vPiXKVFfzTIfsFbm9gf8OMaXelUSI71vBR9
pxsmT0H/+CQlhhJ6S6CWjd9lUtB7ZgqUvicl9X1c8k+xXBb7qlCqtxvfoj1dRHwLqjFQDG3O4lXn
ybBzVkeh7ufDULnAjvx5il8GuemHwRB42oKGUxm0dwbffCJ8Rua+ND+FyQ/zwn4LknZlSV98zepm
sPNWjh1dwgYBSLNPduezHITyWS5bOdrYvFfWFgpVXEMgP0mXrX01Oj3tUNBG2X3UWuc01elDVrXq
BoDqan8YFd6nIi+yfrlm1qz0RaEy0+zUM29b7IJJvh/ThfD5+Zncakps4Z/eMXrQ2RP6dZovW1Hk
hVbkuFZf3XVhu4VTvDpy6OzCQRHYvbU2nyaHi95yIvkVovW7ElzUzaj1tver/cEFRkCDsXMA9LUO
Z9Nk6PTKskvfCDT5VOTLfBrSLD8FAIr+RlNoDCLFjQznU8hJxDQFBaJAfj7m3bs8CaXjYufquxAB
sQ0Vk6djJzz4cN7AgBGo8fqs6foyqRtHrvx5tKpDVKKwS+lwC7R6+RQQBwxTA26BWh5XA3fD5VqY
TWeSNWQNfW5v5dFsteS2XUzHI+0gH0a0Yr8k6hAcf3XCLhsVJ81PC7CfLEQZAP35ZoACmy3Vg2cm
MgqLMDi3NIOfDqOYKgEF5HqgtCN+/lNbZV2LV6zZMmNB5qGLXZ9rvQs2sNNPLwYhS/9j9RGGY/99
2QraQVmOQ1mLOL+kHDWqpEdwS7qrjTnDqEjGBgH0yrRhXYBaE6h76mXrxWGg/R5pDXCzpa1VELEw
VDws3KqbySnmc52YPUrEOI388rwJ1TAGEYdclDRWBwfZ9RCwUNT7KWooUIGa/JwRzvl2ojQbHbwy
oKDPQK/i0EXC5QkALaoHRPIGOij3w8vSaPoHhG4Q5aymGsSbg4zV8327ctVyyxpEmqJ6wzGy6lxL
LmJS67jxMX7UXLXtyDqpZm3UbjZqFkWLGgSZCe/sM4g3HlS8DrpXjjLWr2KntrfUfkRrlxEbwa0A
Q0IfRXhnnYWPuyK18qxrfNhQge1OHSDPndJ16exiJl2/bpM5t9x5MpXFA7SYbOHmrywwzmXObCSh
GJC1dOxQtCrK1rTfO/gIaoVU+dnYdn7WKp/7xIlOlHO2sBhP7iV4HYQQyFxyKAnBhMtNNNqjgiYI
9GB4/cmuHQDRpaWN/FVZPP7qZNOUTfaD6B/IFkCky6YQnw9tExsufyyUJvMpuwUHWw6cU2N2muyP
9agf5hJq6zK3uuWR97NO8A/7s5WNdew//zVX+i1QSaJySO2QzN/lx4xYfnY9bt1+l8NqtCSrfm0g
ZvumNspk41J5sq1IJ5KhFzRXsczXoJoFyEggGXnnVzIC+E2cWF4lhdNb8prgnebe/vB8156cvrRH
cRmdNmCr8D1X56KJXZTVoLkBDMlxvqbTopDRbKTT862symncYjQDthCNCEqAgC5W05kMAZA7Y6Rb
VYqde+tgF10CWxCiAapynvWm2QEtbN1kopw112FCaWKKz2Nld/c5JdnanfpQv13sLt49/23XRkBY
DrDWqKU9Bcyo2SCZhcZGhhN2HjSqwUuZRRvRo+jgxXEBRoD4R9RzQbtTZb9cQnEf4L1hLK0/pzEw
2GhYUhTBU+BLVd2rB02Sk7uWI9VXy0A6GrFDtvf5fq4YWj/mAJMDi/IPKhOwxFeRBADfVCmDofXD
KFV3FD0Dnxx8CY0aBSUcXDo3bqsEYAFKXB9Yo859O+IdYadt6qtLo8C/M5KNa/nqsCBexqiI2H19
omDIqVpp0bOzgjKudjrYuJx4Su4sj8ssPcqxHHjjIGfnuZAX3H6NUt+IGJ8cpMwMoFuqqSAdQVqs
NncDxhbhDbE0E6V+WTEaroltyqknD/x9keyJNbooG9t8VVERkyEIzOSUEYVBbXWdDDR7eZLCMgOK
amnv9eZFUXZ3diD5gBRcU5M8IBonzQyBqM83APmGIj1p1rcBkTxYxa4hEC3hslE+eToSSM4S+HHU
Qf4iD3S5RiNHmSK5MWffaLT+Nh1b9UVbKfU9BG/ykMnSvLRmq/ry/LJ8euCxJEEREkug6QKQ8LLR
uUbbCQUK2S9aK7mZv6ftTp+qfMfV9muyqj/GnCvTQOJQ5Co57C6bysFS9PaSLr6RxM0rLU/6nVYU
xUOaNcYRnxb7dsFlfaOS/HSFc20I8A4pD+6PtfKPAhYVIwUGFaOYzsdlNjmHCxITiEdScM0LOz4G
MkbrLrn1+UWnVsvp+QF+ennRLqBuMBcCqrnOUGBhDYwnjRdfbvrAi3gp3wRW2X4cUULZaOrpUaoR
EaJLx1QywuskWgXqgXhsmaGZGcE32Hbxu6LXPj7fn6eNgA0gu8P2g2BnO6tZrAJk6+dOnv15UZRH
CT2grzGOWxvR5tNlSSs8AEDVkXEjwLtcK6MQUFaiBBZw32Qns9UrxZWUmOO6zTTwnPjp/fI9JC5H
dD4F8kpIG61apIJS9nI3+wGKMketqaU7dRyMjdPu2uhx5oiXlmDIPsX5h02Pig97XEonX0kgPOBo
tYUdv9oKoTGoOLJRT8CCSz/E44QbhJ8phC057o03PRS3jeV2ZY7QSqO8DwlGcG/Fz396OULdGkis
2cSI6qSeyrI2Txgf1691MKmIEynaxtg93Uk68tKMHmBXkRVfxUpT2id5bNBebsfSWUskyXERfS2Q
Y56mrZvxWueofsAfA4WC0fpqmbdZR8K5BcwpBV3kJ5F8SOTwuywn96yeYmO1X5kvnlQ8IsQhJa6l
y5FUQrsx69nu/LqpHZ5LHRTLqO6Pz+/cK+Mn9hLAagxwSdGsxg+7BrKTktH7iR4+5kGsE+doHztO
o8PfaYj3GU9TcrPrRS71TaMpldb7Q18Xr3FyCiGthcst7pAbh9G1LiFBglIKV7iAHFwOnGTnQ4wA
R+/LjlLda9RPsSKXqoepmrYgxT8S85chpEhr/7utVfy26JEa2hYv7rqywtuhqbIGdUS0jT3Ov+CV
1rWDuc8lRUEkCoYDpnK8xbtDXVjEfNrclkhQQZtq3c4ocR+cR7XrPLm34ptu6pbXE76kxRuMFarH
xhhUxKhQz7D8fCnTLX7CCokkbmLBmCfWYs1R0pHXw9ZECZy9cvCNOZR3mNO3d/3UdR9mSmE7w8kB
JgUQM1xcKKVbtY2D42zpv+b7/OdHiAHFSAmmAvWty7nrZ96zACUGv9SV+hCqhLmVbPbIlCnGxsq/
splFmEegQ9meyGq18ueuKin3j/gQZ3V6V4ADC7w5lKrbBrcuV9gJbsm0XG2RioJA80JHXacNjYIp
GNJu8HWyJqdYM/tj44R65oZ9oNwBXojun99zV44QbByAWsGZEOW69RGytOAI1Xn0I6dEN8CZS1ym
zS201ZVuITNIAQkoGzHAWrCry6D1DKM++nVSyT6ETwimadIcFzluXkrtskVOu7ZSOfQRHBRkCkZz
tVLzRE1MtewmP5yBoIZzDXItVIv9kCTlm7nOpM+5NiaST+Z2fBU3jvPF7omBNs7nld7Rj7VKCEeK
XqhaEMaJ0f/pqgvD0sy0cAZ3YnbKrknT4iSRUsfVRo/620nPopdaYQ83sxqpXmmWptslk+yNEqAb
Jeur+0zNZRKQyDcsdgmNcmwjbx7C0s8CtqJb1JSpFlvtN67oK+ejKEcBpiSawq17vfB5vsgpViJ+
Zc+xDNBCmo5OPir3RTGOX399BbLi2dKORrRrr85HZwwlWc5zxihqgl1UVrVbT8YWCeHaOmc/CY1c
YRa9vioxRbEXFcN2EslVcMzapDxXzrDFIr7yPiRdAPiHQJAS+hOqw1xEIxgkFrqSh+a3Mavb3suX
yMHQOzCdk5yHTu+p5HXfzkFeFB6nrfxiaOXsBFDjuzxa+dEgKsHSMA3vDX0oB3cmyXGcFHl49/y4
i0hkdS8RfyGuLjY42FKxZ39am1Ns6BPWlpNPjmM5zVWc32YhbhXhEgSHMVOR3FIq/cvzjV5dWOhc
2PhjILMogAk/N4oomzGUTjn5eZe+b3pb9WS5Ht3QWX4Nbv3X1vuppVX3WhKciVzSUjEUjQ/6OruL
lmzcSIRc7w9Ku1StEfJa34h9Z6LTZzWTX9o22Lawl3M37hZ2JtJzW4+bq2tYWPtA9AWksd6VSRr0
tTRyqKVjquznUsYPtpWrjS5da0WkTUl1iGz9OoKtrYkLw2gnXx9HqNIziCo4M/OvB+W80P7dyure
SRW5rRWtYiHwlnvoS2Pwu6mc3+lVMG5pED4tQVBd+aGxwqJzGLvVcTYq+iwnYTeyDPoRM1R7gHBf
tON5CHP7/dg4ynnS7ObDVMnZWzU1pNug6+MbPQfO5z+/Aa5/Cwp4vA1ILQLcu9wBAxrAjqS3I666
SsZJP8W7XI7eT/DaDpFZfB8Qeip6wcbr2sU1pziEiRpvjP7VOSZXBCSZYBsM9eVHJH0QydMyYSvq
1NURxCYSPnWbb9wiK5TZn3uQspYAYAK2BbVy2YwF3K20Soa8bUIcjtAqf5USv77grm1tXw3M7hy3
obVL5rT4Itld7gXAtT+oZPQ+AwRUtmLxa7v15+9ZRQV6lUJ1A8Hm24G9uH3DAFDOqHalav6dvQq/
D4nDHzq963RHmhKWUAnhIpi1zh0DfcYRNw13z68msUvWZzhIL5GS5MWJ6dXlADc98hAGSh1+Qswu
MME5DK5RlJ5e6XKaI7TsZNWtPLckqrQgKbfI0tfWEWUe/BN47/JCXO1iSrahtYTG6JeRg2nUALEF
TGTz+vlerlQz/lxHSO+RlICDANNAfMZPV5VaR2nf2SQ+Gm2OPmeqEca+tfTSm3lwjBsF6dvcmwAs
vwCLF301UmeK3HCQe3RVOkV6P6qtXruGAaH80FaT+ZBLmbnl1HPtOmVgBaoAmChgtMtvrNMad5dB
HslqyNoxD+XZlcfOul9sOz+aJfJKup4bb54fGXFYrOdfBJewuVEoh8x92WgY9jH+sRxsc5nFO/i7
972EB1FvGh+VTnr3fGPXJls481KKILRGp/yyMbXs0ZeY2TMUjdWzVoPalhOj/xvXD5hFULusaZBu
qwhhUFIDmirjiKLFLuyK/H7phubh+a5c2zeCuEP9jJI7nN/LrsT6nBFnUyMA3AsFIFFyaReOONEX
UtN9CiTd2SWB1rqOPCob/bs2ZWgnkWODKEU1drWWqdINSQlQyNdCKSQj2UTnukL5dJebKfqnuZyn
b5/v7NV5o5JnkpwEbrWWR8QfFMNN8Cj+ODqOb2ipDrs9TvbPt3LtbKVHwOnQE4QpuDrr46hR7TFW
Jj8IcuWF1k7OmXpMd5K7dEtL/trs2YCfQLeSLAJlejl7WaObkqGks2/DUn2RYtP1FnGX4jg1obTL
mfdTKMXjh0INttjq14aS5Ct2QeD1IM2vtkAlWy0pWomoBVT7u7isNE+IRm0UdK62QhWZOYMGxRP0
sn9LlpjxgFir37RRCY1A8NxHtXT+zumNkpko4wng4VpLtOIqLsyK1+niTMrOGZ35YM5V7T+/MK4d
jFQuCSeB8TBoqzGrQ1YkojiTb+jBeNfHGAzsxl4hBys7Deppcy75ARpPG0CXqykAVDyEIBz2zmSz
L0exKlDukBUiTMimMjYzRW3dYzbQvuV0NI/BMA2nFhzoAafn4eXoRMV9ttQbLPCr0R66d8AKeWgh
YbgKtPRFaUsFeh4gjwABe8UZDoMpV5+TNogP81Lo32R10T7yWmi9KWu72A2TzrgPs2RLDuzaovr5
S1ZHXlKYZpVGyDfpZtXfKEWk7iHB1hv18iutABznciBzQJJ/HRAYVaej3lQSZC9DGqFiri2ZO2XV
plA/k7e6+IhciaHJ7BNFr6u/Va6oVd52im9EbX47JeVwaKjzuL+8dKn0YowhMG7Ct+lyCRVyUTeG
hgmmbksNh6Y5f4W7URwaQDpUAkMjclVAD4fnW3We9o3lCpXWwqsODYr1TKlRXYRRpvhjHamvhND4
HmGHyRPKNF4fzM15Sabaw6dg9hBsq+SNXl85ycHKkHsE2S5wQ6teN1ETpVEYKr6j9PJ9znNoZxXN
/GCN0vfne3q1JVJjBI7Uglgwl+OLkNESYmwNLqi155ta7+vdktbSg6x1W3fGlYUJXAbTDFHRFdI0
l02hDF2NQWwr/gzGzJ0sc/TUMtpSoRFn2WpZwnwWXF1wAqA/V1OHv1GAVC7kmLC2gDM5Zhu9l9sm
Ww5yP6ThXVgU6ZYi4xWQDtHST42K9fRTdGymrTBNjlW/z9Kex3oUqYdBV7sdzvW45ZW5Xhy0fsx3
umS1wiF0Ug5OYOrv1Fi6sYMOpQ0bJz89bL8+P71Xx5y8L6OB4Rk6J5cf1ms9SC/SrtBr5/oG3TQs
38O8+/UjBxoTul0AJ8Uxu+p+m40WpQ5V8bNJYArTLNzFAEe85/vyJ87mcm4J6n9waUVNnsfWZW9k
qx8dqQ17YsTFGo8WyuAfFk11dWX5qM2Fl2Z2kx6MwaYKV0x19Ka0qjL1WwUm7SHqg+JFKKFP6nVl
oElHfGM64w0Kz1L4kpOuuJv6JRx5kyJ36Q51aMvnGvm2zp3tyTZPoaYm1V4Ye4S+GYYxXqpp7XwK
pipu3LwJ0KlDatW4gWY5zcdl6WfSBl2rhrd5FM1gGx3ueUElg1CWN9KcHnIkpSPf4hBrIMpPIFTk
hAe7L+QaANEgx+xOjd06O2XM4gUuKabhO2cOwtvZqJa3Y7kk5O3wvW+E/IOToA2ioxhp4yPcndNx
rjoPX2OwEhVezwF/pewyV2WuSPT2KUTQuUcxAJuGtPyIKFqvHhGfjot9q5C486IqMaxdM4DmcVu1
rexDpiCVS82nFDSXCMXqwzAm1gEJIyc7203fzscURGcNtJGC2E2roVTqAxAKQ2/QK4SUJvgzvo7S
kOSWNh4IXkmuPfXKNjbSt1oYT8ZbnJmXV6oxzrCjs2nBRa2WpRqpdRwTXEJOa4KNqMbvVdIZsI20
ob4ra6n6YBgt+oyq1ZyrGV6BOypxVXrZGGkPBcmRFAD9XGORNxCLuU7bL8dKDwwF+djZmV2K7bbl
GaGWDDeZ2oeWGw9t+7o1YoQUFTslIR52lK0PWW+miZcHgXWbmFbjuHqwqNOhjSf5vRrmeHd0Rqq9
iMMZJUIn4h45kVrCjMXq1Fb1zClCjq2Gs6Tuc3gDuR9ofX3jaJArOTWyJfKd3iplhBEHqz4Otlz1
L1WrkN4F1TB8aOa0Tz1rpC5xYyP68mVmxX427WJ82ShFdWPnS06RWx5hgUoNUvDpkIxvZD13eGDp
zXi2ShsKCSAeBe1FlPY6aLhTDjt0tkP7hdy1jnQcYyecPva23RlugofT4o5dN0j8b5YnfjbI2vep
0KUIgRctOQy41X4vY5I6LtydBIGhumDFykU2v+YgzpzdUiz5eyMvMsktQtIxHinH6FOSVPZJi+P8
sUSd8n5UpiF5GYSW/j6N6wQyMsAn1R3R/5R9GzWFhhWTAwXOnQ7h0zFss/aUW3OLw7gxx++LQW5S
8BhjUN5P6iKl6G9TY/IWJ26+QbNFIzLNiqJCgrIaPnVxNFbHurPzdGclofE+krJxOMBcDlSPQpX2
Mo0mx6CUim9eBGBH2nWZs2Aip89syqFAsmenp04lI+5tZaGnSpB80zCTbFcK+JAY4w2hFloNOIeh
d/at4Rn1onC04UvYyPiuq6MBL9ywU/19DF0gdG2rWkaWQBKn/gTSpdkBxlLskyPhAuLHjk2wWDiS
qXltu8T3Kns59OoQ4Is3BHAZPDuYCslVkqw4OXqs48RQFRoFr6avyIqbyPS42VQ7g6uGSda+6iWV
EvUUxb3u13KKpDHqokNyZ6rSiCXg0jh4lUhR0/P9QxO6datFDYJ4ZvFBHeXWcfshL5PD7DTsTlWO
7Bxc+RCgqTCaPVpFatxz1RQcCtTYgw7kmKMVr6bJNh6kaKzVfZ0tTU4p3RwVd4nSePTzvq0LNwDk
i0O1gDij/qVIrxSjTMfDZDZzKIpt5nLOh7ZQEtivowOouDeEtLsroeaqtF/A4RWT9EqWUKPDgwCS
spS9LafUNmP6jz935P2foobIh0mo7g9tXLwgu+Y8GBxFbwxESUnY1Q5qObGZnZM6S9xQGWMOFglB
59pS386RkvBjp23eWhgLsqKyUio24s8niFMbRAm1K6BGlACA6azenyHoyaGYHN1PzPCB4UJgQAlm
GORy5pdDQNBbNHh2BOk3biV86RPJ8koQv66DMLBX9e3bH3fvL9GC/0eK7wUt+GX1WDx0zeNjB3v4
/wsyMGP7H/9i2T4hAz+M1Ioem+xz8e2SA8xv/ckBVuQ/QNlTcBSeK3BgRUbiLw7wHyT3edSjU05O
Uszlf3OAdesP6m/CBJvXOMKqIjn9FwdYN/5g9hEvIJdIAAvk51c4wMTVlwExZwUZUWodfJnQV10r
q2qk92slBpWi6kv0ARZw6sl40pmuoidRiT4vKosOklDeoHahO0RW7SujZN3DHQ5OiObKuypyZGKs
sH2BFXr1EGnTp6rty1MX9MpL5DKdm1TKwltnLoa70O7ApqsUd++KGBUwNDL0O0A1O0q16qkKHXZl
ga7FeYoX+2SnQphKquTEVQdlvDE0qT/0CB2ck6br9rzcl49QBRV/Ggy7PVG2nG/CQSPhnEwPhVPG
dxO/fdCsRnP4s6Pmhm3YfOiQbNwJzvRerapXmUEI5ADS8a1sGGxPyqPwYM1jsstaTfNTXTgTNrOj
uE0UG4da1XoitDibXoGU0F3EGx0vdAA3d3qtHzQUqs5W142HLCw0rHSs4euYTVi6aPpj08bqTi5j
2cMeTfPU1EnOZoZBzChl3Q6DluFOacPhrABmqdwCUvNpHFQr342RDfFU0UAnk4OIPsiEiV+4VYg+
Kid1B9yuUO2L5zN5dr1zLWWSPgIsV7/kfWIdO2ITWAFm7XwMlS49N/FcPbS9FvLUGrLj0KbZdyH3
d0yLYT8FWue1UT8fh7IoTlFJMINGhvb/yDuv5biRbku/0EEHvLkFCmVYZNEb6QYhimrYhEuYBJ7+
fCX9My1SPa3TdzMxER0KdZAqAyQy9157md3Q6/XeF237OPdyjcbeoVuyVu8oMwdeBnSYad9kHD+h
mVfOkbGSEY1tvx6qMtBOVo5olTjDZhc0egEaXhDqkVuiTgm+y11St5osbAjvwe/U+bNJO/c4MTzB
DqNZb9fJdm7prXHLw838QOh0sPMxO98FgZTHieiJcMTNBDhzIjRpUvXemwVJfdzUR7OCJJFIo9wC
QJmQtmQbqdQvNg5y5k1nacYDhk4VhWdH9Svys5UtBWKrvN3SZ0YkrbU+zaLdyaH0XmfP47eaxuHS
4UrkKe85MDGrmQe3iUovkQDunXdhp7N9VRPByvAcyLjycrHxzuk+pXC8g/BXcchEN+zbwEFZNQc7
hMX6EzRj/8Emb3M7Q5XSogAAIa5cqvphdDHbaQr7panGbN8PuIrDVTfrYxLUlJK6xAVCNP7aYLhd
GC9Zla27pZimr+lkL1FCc9KF/kx5zXQFibJ0hi7U6zzbpVWf8IczxHPt5TFQV1OFueck+LC2VWiR
aRqPzchfF+4lXAfMpuNBcYqHSPE+m/2qR9gNqtfazJyHaZ0/l5pBtKVRWSejp1xOJxGBRhsoMUge
DGwYJLJatN3siilu2kzf1oJLNEyucYVi0YnqWrR7F+PqDFcW6ahQOhj5hi2e508c6WsZJvSyceKM
L5o7rI8mhL1NQmtDGrnY6ko1+1qTxsakxI1co3xpfKnHs+0lzzyq42VR+NWtyNSTlwTefnQ0K3bN
82pcRW9dK7u4q85hTMugcoKhy/IGMW0C22s4dy6zGk9QJGxEhoCSZVg3XfnkmkrtLX8erwdr8r51
KjOORJLZkcBLxooKc8gji7iCLDKUPlwyT1daDKnGvDLHQZA8nc6y2yg3qE9Z2RXHDIPzJNRLQj9s
KttkXF/xpFqucBBc3zqPQVJoC3fZtS3lirJdtZU+tjLGWgXfjKTSNjgHdTsNbP+irghjN8vBpodZ
tm1VPpaa7bQb0JbewyF+FPOFT2BLcI11urUSiDyWzx2P+gnJsl5EhVavtxQwV36KCtzyU0KSHTNL
QlN1iEpniZaq8uz6QTWu3R50jKR3WVLKlnmnijlvMoK2tAvTS+eNWvKB/oftruomPD3zyaxiCL9P
FSSN41qK4sEcIVoGs3+Zzr0Wen1jbgaTpVs2WUGNl2zwbUrlZtKC9PCdoMUM0Q3T1rZ3JsDmJiin
r1Y3cGLBKD5Y4xJsQdDIlF5YQZnC2LjyZBA5VVXQUhfrVe4WUzzlYtcImW8Du/7qlv2nikG7F0wv
2OmcbD27d7U8yEkzLcatC0pLvWcYFNapavdD2X6ZsP2/0pYmxYr2vEgs6EB6XskYCxerjVKVIvHB
aRK9iTwtwWi9UIumhMvb4iLzazO0VNI+lLm3fM47QYba4iqS1kfi1sdJDiEeWJ/MqnsJpuVUzsG1
P7BB4fvwNvRdvx1M7DTYGGN2i3lblJ46rZptR0wep0PlyOPgmVDSbP/WqgxCSrX5tZ615HmQbbax
yjrfgBGsHNtBHck5L9BTBCObWTbaB2ykaryr/OAuTc52sMx8NsBkOHoi6gjlWF6OtDVd5HAANzQE
s9hjS6Pft5NXfoHgiuip8lMvUnmeHKa57miFHcVuN1bPS1Kqi9431h0iDsBSyKgRbXbzMrZNTWVr
kJrbYgB3AEi2XhOjbbeGW2PRsw6Wd3QW6bw1WWVeB5XQb3sCLGGM8FGv7bQkFgtfQUhcy8XspckT
vlJOccwb4n5Vknw15rkiNYhDjIDW2xTc6l6Dhbyb1dpsU0lj23mtd0BKBw9hcLJP3ZI7Qdi1lvap
1NL2UDt0UzSxzsGD7rNhX0aeWzgO7S5RQEXjqKNj4oFfLvoyR0T4tLepWjFENqubCfIQodHEwBhh
JmR9xS3GDHDwlhp3rWV8skr9WTY8UcqXacSYiTDZVaVhMabVtunbNDbEaD2aidbs025ysqim9PTC
0tbJ1OwpIsI20Crks6370hJIzPNh9UeiihLat6o9ZX0x3fUp7NVzjOQm0zo4y8Jf2qixGGqYgdK+
8hkrCI46YeyRmHzvlHaJcUwzX9sG6TKE0h4i0+nN2EpFcrlmrrXLKg3ni9msShWWaKWjsUvWbTBm
O0229b6ZxBUmtkZYehV21pPtNZE2ZToYC1bHYTnaNNtDVobN1JdkECWj/XlgkIF1k6+psC5wwYJ4
5b1hXk8cL6HlpyZps92a+uuF6o3+oZj8kSPEWMxwMnwVzYbe3UygP8O+goG6UTzszj4rXBCCvEqM
z75JRA6JyxhdmhphAvgZp1sv8bV7+ns2LuwotHCY3faJ/I/uU4/IS7+s/Dn5VlndaNwjQFKEHLfe
um0qXMyjNfc+9zlWUaGhcpuOPM21SHpdvXPcwn+0G/lnb4GHDK51PxMrvPEFZmMZx74InaEVXwKr
pZ3Xq6Lblc4QnHrbG6lAhP9Eu6qRODLo2gVI6o5g54qKJGvubVv2O8ydnW03leudU7BUOh88cJin
qBiHfqsvfeFTa2GT3whUgLajhu3ADb92NPeZQNRlqxw92Qr8MOIVwcU3gCIP4q1pHcaFk9RzSwSD
Y9bG3Ilur6Z1fazVOsST+NzhnR3S6YI76dwbLy8v64BKTKwFpaqzM8Qnr0aT6uX5pe2s92nvYoE3
aNMXpminohz6G1lhDEydctvb3RaXuVPfZ98Ypsb+gsZAD76hEr7Llf3VKklxbHRvD7RpXuId8QDR
/FBVTA2ZX8VqMQ5qhYbv1S1hip3Gzpm5hz51OXuQ1MdshGXEuAh2Hub9drYzl2p9VQXGdwV4KCVa
MBTYqmeuxDitM4J9kjdzeyjGRmi3jTc43q1W5l9B4IpbE/+wB3gm1hhmw9lIz1zSWy2VHReiArr0
zGqzKkvcJ2QHh8xv180IpHRRgnrG8zqv10QhLnqITdtEmZsn7tFfXc3l1MPbz8GF8nbWx3TZBpWu
bTK3L+5SYL01mUlZMJYrfW6x8MWIcO+3zJjCrOJ0FbqdHdDDajfe2rh+hK3UerKrKf+m231Ky9Xg
uYqz4SlL0gmNQ+7c2CYKYQ9uaVgrY9XZjAFuR6oclatdVUlMA71Kk3E2doJx4dhnsWVX7MJnH9Vy
TuoYovOEgRw32MnZfzh7re5YDOYcGX6qrki5BsfJX4jt40JI4JcDqYxUEMLdYX6uImsUXkmHVRg3
LeZ2YWH6d+jCa0h2L7VIIw6T8V7kK2jauMLUAe3b+j4s+NTxLmq4NReZZQ07ZHfTbdaZl5Xd3bjd
uMbSTbtnXeutu65cunA0C1wqIHJfud2axTZQZOQVldj1hZceIA0kO8Ll1nihBL/2ct+8ygziWDvh
Et5ZjViyF153WwiW92rO82GUSAzUoq4mJ7/1oOhd2kDXh7ldCYpdOhFitRwUsZstyMCGfBJ366De
xqIx9vMIfWYxNAwsFotJYpiPWn3p8NjNYSIlCFum8kfPnHlk0zS4M5a5fB5Vhbx4SKbUjmdAtoce
kJz2QQSoD3Iu4mWa2/xR5ultnpi1ikicaeOlD0iBImghRG3rRmkm+iiz65cU066TodmstinVpkvn
nAi1SVvtpW/8IhYCcItEUv3CN5r1YsWvNzIra1/6bX3TTb1HG1mkN+ucoCnpanHnOHikZr2+Rp3b
epGoXfXaT8a6KQaNZbfobffWtqJ5dganImBKsQ+FKRCD3eRNFs1Y2Dypzjd2TeGW91O3MHSEwb0d
VnSCiuCrq7ywH1gMFD/jsOgXqyY7EfetLaJGad1hIEE39kgu4XwuuL8Z1O6Q/sM+fxfw6ESpa7EM
/j3WpdSEZi79F8HCOMrZH8A72vZqhPMUWf2yPOCa3UbeqLTXZF2WSNYy/9MYXP/F1ZbiUOpSPfxX
44huHQgrCHPHyM5PF4EUbWLtnWA2otzTvxgkNBz/a/SKtQDocEJMkae93gV1uKSBOrWFeypQsEeQ
f1KqhfyWtrM4QUdYbv49QPfQCP77iLm9Q+f+Zxje7ltztsKTH1/q/0YvP0hO/2f0LvzWi/Htyzvk
jn/wA7jTXPsP7EdwArGgoME4OZMLfiB35x9Bu7apNxiLY8Z1/tF/7Pss8w8mvTr+GsTuUEGcKbf/
ge74EdpQ6Gw2shcdNeG/gu6++2L9Ne7EZu6s7wJewroYb1EAxPfjzo4UPBcdWr9VRnnInHLX+iM8
1oRsNwBgzjznDgLTZiqXU+qXe0HACx8qhPseBZlxVXjlrkEU3y1PeCZEBicXkHKU4XwpBrlP4P8S
EX3RphhfWqSqfA6APhTaRT9Ln9uyfxzHept07jbNir1Br13PbKfNVtHaDW4eaYl2psrssiF7Tm1J
f4vLH154WSGwlGHwQc1YKOuyPBRWsO/dWYQ+M/8gB8h3REqTVRcPxAG+JMF0t2bZbs7JnQ6Go+vs
rNIKB1FuztCcMfebnxbBzY9L+LP33HuOwK8X9gO6jjplckUiaa06NCgL7rDujT0W8dQ5239+p/fz
91/f6fzzn4gBbQfhR7XcwsC80cxPk/G7yfuvX+Vscnxm5gI8syA/vEHnQaI3i5kDM73CzjQS/v1a
bksjiVw7LPUHfCKioJ1DvytPbXa0QFBK090UxfXgS4x+RGxRS/VVdiFxenan55FsDN14UiwcoMFQ
DgntxRwWQxOdX2volkvSxEMXrNizbjUKHNy8omJgcrM08TnvVhboVuw0PvuxMonb17izWvjKNs5F
12jRP1/gD9SL8xXmAiBc4hmBUoKK6f0VBv72knae+m3vpnzifKe+FqlOjfI8NtO+NOpoEKHN2Lin
JMGuNqzMhCTz39HA//Y+/PQxPpBbBAlq7gKoAaMroeRjrgoibXgTnGfzN2vqPWXn12/8geHSEKeB
u69iW7DWjWnoYQLGOOm/+0YflHP/632QJ0Ep9RxmCO+vbJChkx1Krqw0H7LWORR6gl8UTThYqZY9
98Hl2aFpsC8INL9btVODn7Rcnwlfj1abaw0rqkniJHnFOeU3/Kj3/KxfP9oHYqEtRzXJYqT18ZyI
hMpNmTE/H5HJdcAuYGMTI1tt+p2P/N/f5L+uyIcNOdDUwkiXm9y5tN/MlBuziGQ7bavkd258v24c
52X911t92KIIAM/bdOStFlWHsidARvyGGPm7d/iwc2Rjr5dBzzvMy+fee5Djb7amv79YZ+MxvgXa
+PPPf9r6sDXyW4ya+y1DomH5OnqsjhSv8eTrP+8Af/s4YJEUYGrhnv0f3r9P7g2BEpL3YaobQu5s
xyd9vf/n94BZzKu8P4u5H4zkCEZHF8wM+v27SCdFFiFYcaIv2eHmbUvDkeX+wYQ7N5SYsPhJ6K9I
WsS8zd2jdPRwTZnKeBS9WHGnrfen6eTX+TyGft8W4aipx2mA9uHmvcRllV/1YcSUybTXKudSqEey
cvZ4JGwzgBHc6a+1Cqe/sYyr1tnp7Rtiqq0+VuEYrKfB+6p3b5rNv/faC+ZpF0Z2mvwq9Bm6OMMc
0UDMKwOoN2k/Gk209ofBwTLKLjfdGhymms/v8XR3PDVaEOE3vEWDuJ1FwRbeHiiso0z3CH/E/359
6jTjwpqKfaWPe+Zg0B9Jqa1OZv1Nv8iN5jXvvT8RTj4xZ7mHlnA3eLvBPM25uh0r789iDICk5mgy
+jgp9HtC0EK/yI4DF05maJQwf8WGgoYHdo3QY7/1Nu5801dpqM2f+9LBGdvaObOza9o1bEUZlenJ
7IKYJXKDpvFUSvOy7N5GSoh1790O3ddy3SWcjeevMNfONiHod9HuxuZL7X5N18+j/dyXAYfTFycX
N4mqQpd0QZtAj3JeN2vbk7paxEMQxJjSbWdZXK3KPxJospuzx5nMp65sLtxgZzKSQvES6WtxVSzz
1hyay/Ny0fK3jgBWpRc7z87uuD0b/ywR4aQQi7NJG+dyycw3f1Rb20/uZ5VWUQ7PHepBeQnl7qqB
fxtq6Xyypvm+7eb96Mmd6u4TGstgOQpT4oWVxyMdOdLvo0AHaWsl1dZeF044n4+H/GwQ1ode40QW
gM6Y9NBMNNbGqwarZ8nYx7Uo794Uv5QLEmNquP2vQ6DFbjrHeWAcusE+eOkRg68QQs2hKL5YtPvG
rBNzeYLZs5mGK1v/URFULoOFce+lRdSXbWQydBOtFYtGbIYpeBDTtUSxRB0SLHIjKfuG8dXEtI2U
q8A8NeN21m9AOsK106JCZncN0StI/zfYG2HrPr0Uqc3pZ4eN4ikrxaYhoLJP661ZTExTAvZj8yrI
zqYB5tZpqlPv2V/wPvyc2+t17TanZp3vaAovBaWsbn81kvSCTjTEM3Y3jF9HO8BeqH/CPh+Tqcep
o3bJgPmb12H5NttZpLdTZKti33s1hdASab28N9c6zuiNq6DfZDewCkNZvBkJJBaGQ/jtxDkf3xsi
CqedPbtch3ZnuFTSQX5SMIKMEk/GJXLxACoMLWa+d8k0Z9+bw1F0TZSZ7ZVK688trzaa5N42140J
h9FDOQPxLx2um1JyHebYLxgWuNM217LNUjxVDr1DJ/ajJliQzrZsPydLy8zLijPX3jbzsqFdjoah
uPL9ezQOZN47kaZ7u0kl4eKYsdT68FxMmjJy0+q2F85hnscoJ2+nBHTLe+KGXC0CYXyy7H7vFu7G
Z/Wv8OpqNDVLHtudgh3gXWPpTImmk4AiMOJfWZZCHgIP4GIRe/CsCJpudP6GpT/cu1LtJvMzgRVx
Ud/jRF1yc9r5BHR+Q4DzIavFZ7/XbvOhZyqeXJqLERUpTCHtUnPNqCuyUK6fC7OEJgM5je16WPoY
rR5UqXtsJbaEuUdgAltbzAc7qba9tPcQ8Q4qxyOWVCF7DOJJpsymgtjXbyg0N1YHGw4GQ67BExPF
PtU2UEYvLb+LSdTZJaV3zPr0mdk/0zkGgeafugpCqd9kwXhcpizSXFAmxkggOJ45nazus2Omd/2o
DtN01QLPWEsQayXDWJwS+or45PpQm23YVOXOYrubC3XSiuKpT+qoMLJj707XhieuVgDc0TEj4oli
U6sOuQQEmfb/fAr+EkOGvBCXCmTJZ/s13fA/HOnaskoIY02/dfLmoiAU083ZDEzmCn4Q6ma1FVDQ
UrNgEmgTp11uXD2IbT87osq7UtRKvT/daNlTOXu/+Wi/HM8fPtmH49kr/bqiIOu3ZAZj/Z5c67Cl
TIYdjnyquJeBFNthqDb/fEF+KT0+vOuH0sMaC/IHZNtvNVisgf1EQvLONn+X8Ruca713tcf5bWAY
sTFDS0O39r72yDwIubpZ8uW8NnRHd+9oVNvjcDPqOE9r3qZRZ47wfH0uAAi1jBcTjus6HqfOf0m5
FZUVt2YXTQsg/ng0hzZy0E2ce/RshtjBurJH+9HuLJrGIeydZWPxqp3+5mSQmhf3MLtPw92QPwzo
gUkuIpPUCCEXTnuLlnAiVjvpI4fRDkEcsWG/tAkQMtUJ5J6xtcPWn7dL5uyku5x6a7ixmaf41rcc
f4VMkzfnZ841picnFS8aVjLOmt5UcEirQFwlU808an7KXIJSgvlWtubnWSyRx8w2JSRR9ZhkLeu9
1PRNNo37ekme4BS+VEMKGGtf6Ga/00yTAI2AWWPxp4IDMo7+JhUdLHCo4UDeOQeJVfBAZ7+zvfpA
46NPeX/nPtoFsAUm/aJX52V5YlIIenpv494PjOOv/uXENV6fxotRNjv23iT4TWV8XvTv1w3axu9g
FPwL1DPn5ftTBS47Xzm4bPXbpmEsS87WITvlwrkc4G9/fxD+FT3w/0f0kSSrn3aMX8iDl/nr8g58
/P77P9BH0/mDR/ocu4uK8swapIf9AT4G3/FF73sYFz9Cf/QX9mj9YaDvJBuXgNwfqOR/oEcjgIUY
nDsUAtW+//TfsAbf924eqlx6HJymAFfwR+BvH1bOgtlV1sPEUZPowmCQaoz9WstvPCPt773eVT/g
a7Dnv48qeb+TorLSiZ1ASwYygs8kHnHv39CRtVO6U2ZD6aqKTW/Y2kaa2isE4mT70x34G+wPKuW7
xwLlNOYZ9IokQPLlwIw+nBWAaFXhD+j81nYxU4N+ysWL4b4NLM1aSBPqJlxhMqAmijZAfL2Ale8L
2DqVQffnrhP0nDzDGNLAK6FI9wu+yn7kGbN8s6StUPtoa7p3awaZl5VrtSdSpziZNYKWNrJxynuE
9I62rXx1DikasSe6DFRedYesCuYqyoyWwqPRhNF8VUZfKypYSA4712NEfM45Uk23r3M60i0zc4nD
c1kmuFfbPhQxKXxhnxJvFPKmgcjCOEkD4Lwq2lR9JaZKHvt8bb0volCNfeWvqXeTOnly1S5e/rVS
DBKj2jEYezkoPpClJl6w2m5UFt9ZE2tQVs11BRB01ayqZE/NvVL6zEcHriWW98xeBdKLpfGZdUHK
jDRp4dRqZJqbMQNVbseFYXl/TdPJqD7VWjZYUT/TgnRHteCkS1PCMQhkmSzCOPpZp9oldNSZ4QUB
0SBh/OyNJTmh9CKxVyteDb+2mWM2oizacMj9EoJLB8NkfumyYu6uGLTW9YM/NxwLsLkcZwrCotMn
/cmbVSmXqDUtJavIyxNEiIhnCIsdtni9NueyV2l1jwAo0azMgn4GPc2KmQ31q31RCA1mwPUwdK6Q
t7kmOq/atCiXxzTS50QgmxG2fRbhNJnjrTfe0JHztMmHwvLE9Tp6o36XyLoTz2kRQBwCO8WmbtOu
2iy/VLXWdAFPnr8st3wBfENx2ZWjg8hJQAiAkdNmUAWjTs9ARuArUeDeeRYjyxuRa/Z1MjiaRMnD
VHKj7LV/RivAIuomuYht25uNBplfd+uNRZ+N0AMR/LRx8wqlzMq0m3zisl/8CE+UJN3iidR/XYtW
rvHQjsW0W/XWSp/GXuAZH/Jq+gRxEDQjvdaUniP3MbFWQq5DItgGlJ9xRYfbJHB+E3hd6NbzwFRQ
S/1glwROvrdmuYqN3qUTFH/hW9deOUnuplVwwWo3H6232XDm9mKWwmlOBoxJ6xIaaFcdc6pqC0KM
vsCA12E4q/vCGnCJTbru/KsVOepMogmyOLkaLWBKuN/sOlSlTmJuSogP+r5Y2qkJ89Rz2296U9nl
3mlQbx2lC6stwi2+f5XjeO5AnBxHuKG19YtWy6ekRXxiYo940XcEWo2x7EvZG6GfUHyReK8GzRVb
yEKOGwGkiml3jsNIcWzOWmMnpb7U4TDiiBVaZPvuzUXSZi1ohJEF5fj7heiHnDEcWw2/ft3pCECD
WIU3WQ9ra486xNW32DMoEbb5HOixpQ1lcIMsJZD7FhzqoTQg/V4lPMj+zulMGC2pslm+sVZVdvHU
NIly9wg9EeRgh1Y7XfEJEYlWaVEbGLTzKIsSuKcKAu9+kYWjkToMNzbU3Vx3I6vI8OGri0KHkmD6
Vbfr5yR7qy3bXQledgR20FXZ5ZEJXH1a0r6yNqoBm8uNirxCx23hNHZ+3R1L8BSkcevswNUTI0ZE
JgeC2JRGPqp7VuXsAVE4mf04a6aaVWgMFal1IRANm/UnEu2BgXZ9i/hh/bTA3jTuksxYfXSCvlqa
z1k9Lab5ydDqNGBdzgVPs0xxg8nr/qwe1M3GjZth9cf5Le3qmsoJxVqSNPKVkVACsyaylonq+k2Z
mRTd47+vnv5ng9n/18QVTC9/Op1/qY9O34bsh7ZC/jyi/f6vflRJ3h8mvu/nqFBCmchRPTue/KiS
rD+QtLKbIunHXxBVKCXDfya0jvUHVdB32QxZTuc66X9PaB39D++sCsZmmecDRND+N2XS9wnsXxU2
BFlcd/D0gAFAAUO464fOzPBXqZYSGaBsO6xwpAPtYMBhmYli0smNVw4uQQ82oYLyjC0Vtl4IbE57
FTqzSRKHTl3FKWVe+G4SfEJTXj93SsEucgbNr7ZrnZVn9muQPEBD6g8IzqaoXrzlNzXR++75+9dw
uBgkEkL+OWt431dfur34HeZbPjjsam1bi5081BnphlDKko2sRHfXKDvbY+FXkqWo69FPd/1varLv
LlQfriM2Z1ixMA2zcBj6UG8udteIfl5gnCZVcdkXenk1zDmOUMM54ThBJAmYk07JRVv62t4bMR7B
D/e+chHK1u0ST2vvRVaw7vmU8hrfg+4alqPczZjyMjWXPWRiPI2AqeuCkJFWe8S2AryT+vBTMcrV
vrJ7o3AjPP/WLWELycWPSy0Ypf/zV/0+KPjwVc/ehCbyZaxgTPtDpVunng53toPikpftXSmL4CSV
7sjturaBu80orE6zHxQwJpVP9soIA0BEpZ1YUeUH2XMwzdUXgifcno3ZAtcIyxSrwDB1YLpv5gKF
3m+Gbb98ZIPQaWzisEMwbONc935YHoabmtqIaFfArUKmMM3diw2L7SsQO+w4V6T1vHOKtX4swcqA
2h0BX03Bqv8EywdCQhbYn7pRykssIN2wxdvo6HZ46Oki+53Hxo88iPcXGFcvRmcYqiChIzPr/aed
LSQvxlDDHxg74tcN9Q0KN7MP7kYcmOV0FM2cXDA0ujcpjPaemPUQnxLndRGTuJ4sVSOxq0Gq8fTv
dgn6zvaUl+B31J/z48rM52tKbYxmf0VnEy0954G9AnxVRTBfLLk1bi231m/8pdkWJGrtWHPdVhOD
u6lbae1UXnavJbSOK6Lh++fStJY/Gwzp7jpDVBdeTsJ3krTmqdWkFtmNjfXDBLxkUFscyRrzrmFN
+jFIb30PJy14a5L1sS/99anBsvm5yer6SfMqdzMaVhkC2HbHPAVNwbhwuZEZutwox6OLcalQF5A4
3VO7tJJ6vq6ve2y+oj6ZrGerNxPI7quKgqC88yZ47cmQz+Wm8cjWpRWa7y1LK0omOckBUQen6sqL
hd60zFeep13iGTIcUqSqJ1XI66kKtqp3VkCyNAxG/ZPZYqwRFoiMN4XSYLTWGm4JdhXot6icSKxX
9eTuFCakG6H84irNUiK1JoRVSdCwEblkm4ZdD7MAcfazv2jBdnKn4abzCHoj7B5v287Y9ko08W+e
3497JcXAOYICpgXsIKJPPuyVrYtMvaE4i6TPJJgOoUVu0Mip26E16/9kKqTvl8HQiH3Il+uZtvFq
cb3nQYOBvOkZpy9wbDTXwJFhKjauldbMcJp8P523KqRg5JyQnvQbx6uPJjg6n/rcxjugB9gX453w
/qHA4JY+uAGAFi1IWdFafhjMq+IEWoK9YgVh+DWhLZnOsjbDivWUwUxQ5cmnf7587yEp6Ex8DvhU
0KNIOzi7aL7/HMoidWA9yxXw/ukegpz7C+cy3yBHM7Zm37kPdmsMv7lnMKZ42Z/3BJznz7gIJC9T
B1c5VyU/I2H9jL1DrvVumAdTHTmjd82G9krRbWEwYHrJLsj8jdF3i0Up7TQ7xErHiW6sgeLsZ0iu
6fW12vyCDqW5cfKqP5XIp2O3N/MdIZn4xKDjea0xlci1Jr+YpgGFlFM/W0unR3hkQxZELHaPv404
uB25aV5lP+I7MRsbQjeXHRxtY5OkLdTFJAsYN6ZGKI35jEMM3njydf6HMto1Q0Nq9i5Iq0u8FAYm
oSRlqcVfmJRN47M0rSlOiBC7gZ7GRGxMoGykietvV33NPueBt1zAGvZ3RVP0sQzSZFumZb9Gqd84
W23u3HuJp+le67JkVwpmH06OEj3Qa07mLrM/OeDFWbRWvPhaGO6LajS48N1ZBmIv5XxJ88AY0UOb
0c9mf+PQs9wOWj29YUlkbNkhypPemkT3JPaEjjsb1RoSfeExA8XRy1OddZU55m3DgH1HX96+uAmz
rzRJnZMjx/yGKGvzIk3qJC6oGg+qqJJYNYjsVWMCjZQCGpPb049V7rQTFpxL0aJ+DF09bSGlzY1e
AQM7zd71LPtVdqDKQ0ruKcOK1Iqdwpqa7Wi1+a5urTns8XxBV6PJvcIcByVTSYoFaeLtl/9m70x2
5EbSLf0uvW5ecB4WvSHpYwwec4S0IUIKiTQORuNM49Pfz6tvA1nKxk30vjdZBSRS8oFuw/nP+Q7s
BJWO5ChDZr0nvGzTvRYM9UKRrbflSLDVF+O+ybwP28ycG6cr3vy8NGK7j+yY9q+7UHNS7Bp7i81F
Dve14bW37jaMpAK26EfDAn6QfocHmnQIY4s1V23qzBPfs9eGd2PYv25YrO+Gdgwv4bxFyVzJ+i6g
7AZNCn/AEDBAHYzvBWSKJ90D2DPgXQFMn2c7Lbra3w1Z2fPI24fS2lQ6lNlHXjnt47L44aUmrxMv
nIVes05bbxyjKYnIS+fGzCnTcbbwAJN2TIqw0i/EhA0SMEo9jXqtblZquBJsr+/SQMvyuTM99ADO
HmY65s+GDN3j1nCcJfNyIC65EFUfwyAl2JHz2qaGyMwcSp6waEhLIYFYDev4ne9weSbC+D1TtThH
42o/zLPw0JiG9szOEXx0lefiK/fbvY+zL21yshTOVP/SBknEpqWWMYlWsntxKWv7vJHw35MQxCRX
ZiLuu+JX6450Q5RNIPZrhW9ZzdZLJrVIRL51dwxaFr2/qiaPIz+YR9rcqh+yze+AXa+73u2R6ohy
C+oDrk9Q6Idnx23sJ7cA7bKBRnmTnf2MCOeeGdabMHKcxiJfw4O8CYJFsa2KEXOHp481X8A9wpj7
abGOvpOAbI7k8+zXkOb3ixrs9oOjKjkOp9S3ME9AfA2VEZQHv8S4MC71Ind4mUmKeR1sC2jmlt2T
1ymyD2P0QYKUpfjVo80xii8aeScGUB6idclZ5DbUIrAZPwiB/MTyHSZhb5OXDvBH1wX1lVaV65sg
z8cbAZDmMti9dxN4zODDYHt3hP8bea3bl/5AIjuI9jmVVIlVlg92PTVJE2GoyGqL8AFy+Ocs/GMb
1dCn1dofOSBUwVsQFR01ypHEcU7od3kL7KlDNIg87FZubXUMtavxsnRt/lNX7cSUKSpiNSzMzjc5
b4eJvBTzqyHbRWrMjlGpC3HdXe+LAhAkH9Ri3C9IBs9FKTFI+GoQB6gYBudrMz9SctHEDuIX8aKR
hr5QrxBW8vCmI7B2ZwCpUUlYY52nsLj+Egg1CUpg8x7KHPWi990foMGm52IyWPi1u8sGI/yMZne5
K/2uP/KDtkAlqmi3BBHfzOwFhp8O2O398wxSJcmrYAL+LfHixcJdye0GC9GZmC21/aY7PTmp9pf+
DMgHNwuwJ+OaKOC3rwiKxnYt1qOZmc2FdKtd7pRn4dwnumjrnVilvb4Kujj2yiRRgXWYGq1kdEzr
a5m21rrM5UDy7l9/U7mUPsFvJ3dj3G7Wi4arfW6w62MbmaxCxWwji/3YC99vvzCx1AkVDSDUgSph
1HcdUtC5b9IZIiHuTvzWdsMwhqm5eWzAJVGSg5LT+gAJaQiJEmDZLCnPu0fECdOtN51T6bH4To3f
NMkCuO9BBq3NQpz1hbdTKu/VfuhX19kvs+jAB9fcW25aeCM8ryMFGJy5BF5iKQ5rEzJlK+wIR5hX
d08mfJXyB9G+3HlwfQSxxOWCwph6tlQN2ikDhZBboZrwezTj16zMhdvNYOHjF/3xXy+1ogripPoR
dKC9WC/KbPqjJ2vrvpl4jK0+t+4xihHhsdiMr/H4MNUjWxXckvDWauTgx+CT1gexLtGucSv91Efw
0OIQXe213VDaALRorkVOO68Po8enZYyBPz+tDATui601aiIPlvtZdi2PhrWi6iKlepm1Bx3DY7BU
izgM2fUPAsLTH4cVoyZ0pDzdHKf+prKI1zHTahUHZq++RVM/QjZpQ/VkK8TZxKrzMUwiOMIYdwv3
NImJNzLIjW+DkrtgJHcdYOMeiHpkfJ04ehkmrQ91zyVjIouf73Sx9Md+sL1La5LoJCtOWpCNM2pv
6tXU5M08I3qL8paPbq0Y0qMgD19uG0RvetPF1UCFMZ8Txep9EuMz360I2TqG4riqvWrd+aFEEvm9
Qam6c6M23OOhCOKWrH08FWsa2s1Z9VnXJxPa+IOMNmMnMfaRNnGXdlf5Y72PcMdQw6n1Hl7Mo4me
/1l7ln3n6f60wAjDyDrIx4ik9zk3tuW+mIrZSod5sxL6abMXp67oK3ZL72dbXIfiCxeUMwXx+hj1
dXUJnFJhdrPduy0yx7StJf/d6PTnpbbEDgbs9fIzgIKFqtHuwyALfmDPr1l9aNE7dkOtbqxR2yAF
RP01BJw6OvtQFWZU3jo65KSCvHvEEi5/S92SwMpG80UVBXCoYvMhNvljb4m97NT0bRvr61FFEcFf
KEO+qKyCpiCaDrzS5kgNSfGa+TFcHrxADX0i260++mOR4QKYHHFjd2zTwUjxeVm7BFt8ZeE6aq0M
eIPyrexorjK4qQZj/eWGBLDc2rZOvWOuZ6ucrSe4U7afDFymj6275XduxS87qWf9ltnuO2fM56DI
H/vCJlDQqf5m0KYFZmt8cp2re9rRe8Sf/kfeOpjPsa/FBU/8Ra0cpLRHas9YNKf0UPSwPI1Huh8i
wg9czwzf07sBbwF/Fxv9aHvrJR/n6aZty/YyNNt65GIefncKaWMbjFqGNpVzKfNQ7ty+sXYWFtwE
Dll+R34xu/fp2HyURVe+zobzrloTs9AQtveOnD6NOWvfek8JP2EmxFSsFCKt9SiOUTa85W3nfyNo
FCWDm/dfvXBFum3hwHNAvjve/CXkYBiScDfUfguFy545jo9jIc0h5peJRGg5waGdbJdv3/kS0nuN
bH23kQ7FGNTv/qdocxyK8GWxu4T3XF7yXbu49Y6T6Kvk2Cm0eTGrmZDtiorjXOcZ/vgUTt5Pu7Jg
Z7Gmd6Z6Iqz3XBnlC7i6mJDZp12Yr/+6/v1/n8CLVr/+1//42U7ULOmnXzkKyl8VbUTsv9yT/6aD
vxSf4u+EIf6T/0MY8v6D2zuWK8e0uZhcweb/ZRUI/uOKRbWv/VkmLORrReF/ieA2WCIaXSJkcOiP
EOr/IoL/hw8c2gR/baKQUWz4/ySCX9X0v16uEdvQFiKM17w+Ehh/RlBA1KloW43xWKF4PHj2PN0Z
XsW1mS3RdFJFqj4/jMD1piT0TALVrjt7zcEVDntUPrKepUvPleYfzFl/CDW8LOwLzPj/pVm6/p9j
fg5rxSzrgpfVTFl2Y4tis1J/Krho2ropbtUo1Z1RZGLYsQRWD9I2l+4flAfvj4+GjBjEYWSXAOEB
u8EfcgeKC7b3qV0PudGQus2dfADKwVRMQ1sxeft/eWr+Lzr6n8DlEJMq1g0TLZ9v2P6X2+SvOkcV
RfgGuyI4uGs2TLs5cD4qmzbGtBaW+X0RzXKpM0gXSi4zQ3avmqEacXCpj//wQpy/vXGPMgSKF0Iq
WZjQ/KmSVZDyNY4P1KSxpbYu4Mrmmjr/ysbMuo/qkEynU+ZVFwtzW7+bhpLPtbMBD59G22oSoHOo
BD6oHfEPj8X1I/+LFBRemfME/kDd4pOxUKT4938xReWd69ltWM0HrDdLRt86LtgjxmOZ/cOX8efz
x18EwAvBnOgDCZo/v3srkghyVBQfrJq/cJd3VAjsRxXa71u3eL/tCgIBBsIpTwnpcZTKRpn1//D8
XXWtf3+zDiJbAGQMLfnvuheueJGNSKmHdguZrpQG94KgWTlZLAS581tzEfY/fL5/KHx8viw6Pm4e
TDZUvYR/fL7oQ709FeZ0EJxivtEz1oi0CdaqTcLWhRrlejV2msLp13/Is/z9vbKS0WdEXQj+WuYV
//7FatFsCrxGf3DGxpxjXPYsOBUJSp60mllunIsMvtF//6D//d3y5dKQQBaUOjxmjv/+l8o22NzF
MftDFy4Faf3eamKwQcuXjHr1hR7RwXkBWvUPUySW9T++V4oZkPt4l/xvFFyX5L8+xMw/rGkke4m7
EwdNRjDlNxDEtYAJhRh1CAYVRMn17op9Mhht//Dfv21SZP/+O8I5dU3A+sj4V4IdBRjXl/iXlwDD
MWPFA/qtpbBiEI8f1pz35EJa866Aq6uWbg+jQGEwiZzjWnb5OSyyEhiNhp7S9/CtINfJ1CYi+uj2
3XDKR4AMXbTWL1VRWZde2zC5lupng4xB3bAjjsUml52NIpJQip7FXl9joKqK9pJrboecDBvvbAAN
KaG6bN2x0EYhScapqIubQhifW4S/fO4Wfoxb99umlgGz0nYjVyc4DVauzzCBSF1UuTg2K23rUJfg
vlCA8VFgkTjZq/O747J8GziMOoqKXxQ4ifC5Mv1t73decYF/zJUwLx5yx7tM6NAnEeYRDTvAMmPT
6OR3q4o+xrVx0yH3iakoyYF78WWH48FklObMN203jZwbJzTXoKGfIlxMJLWgsmsdO1H5PK8o5oTb
TVwSEzanFf7vjrbvLa29CfUqYAfYG9ssxbMcVd4lgIRdIgjBjO2eMSGVqX2yyLEDat5aS1npJGLc
lcUIFVZ0M4/hFtF3BJlIxnVY1Qs5xgq7C1lfflllmpUweqArybXa3N2Eaz56gM2utcJYERbc9FHq
Qi/xAzi3+9VDJIrXrFPfKv5EmnDcxUazCscyNO5qrHFdF5sRhKIHitBYABU9VNW7HhaWZUQhLo4t
F8GHoZlRjlRb8M8l4D7+6Hoj/x9oXL6+csMM/bMo3LYifIWawEdDwxTsBK7RAVMac4P5yl+q+byx
nJRO+r935NWaGuAt/WK6v8fc4o+1wFjMT5lh8YcA9VDfck06O3amwCVfaDVQ5W682mQRq/OBdaYk
wwT4eop41XmpeL2DLflnj9eIh6SrxJAYPENViiWMlxfJxeSFgQjo0OugFcrmHu2KCEY4a7eMK1+U
YZL5ayDPq9XN7jfHb7wrE82hFVjMbXuE3jBOt67uuy5VveGF92478UcvGJzafdebPdeoHL7wWZoz
zzIaRahvuaArprBVaJ1obu7g8PJ744PiuNCSn5S3UppX/BUZiiRYdT+klqV7ffJgyj5ZzeoQE48M
L7gllT6RDfPq0b5YebcazzkikHgUmMjHve4pPfopDOvXJkruYSMGwi9rFmt0h7DK/dPHJJEsbsAT
52/ZGJGFylefy5w2f4JcMW9nR+Vp5w7F73Hgs+LCqQXAlNZV0PamfvOeqGaQ7dHIdaiSpgqRdU3h
ZB+N3Vpj7Jfypkd8naEt18au0xv5OtV51/UIFXD4nGB3m1QW9QFqq2muL4FfcJtc/WjO9r3JlNKA
42Kls92WwUNVCy/1mHHnFyYNUFRqkPniGJQTa9ngZUokZTMtIFhrNe094j9DosJt7du4q/xlPZRZ
xMPCBbNY4OThOIpH5YXqmDWz++DQb8A8FQi0Su3I1N+3Nt/kcao6I0+ramELU87EtlUK0h3KXXDY
x16hWdG90YyWeBlEdIBHzFFmorYnu6ENyvGSqM+ynPIS1971QYM1qw2DwWOkLaYYGBi7VDNQpzoG
8jibYpS3DdeFvWWE2VMVmTCgvFZeQBRelUkyv8mIKfS3hEyZdAyEL/bgLrdIG3g/+eUWXzOReuu1
RVwq4WQFWXIFI82Jia6Ggj5CG2h9lcN3rguHWQNQ/GQKqWT0F1Hz1dei7WMDXJ8PC3xx9oyaGMcv
8vpb6pp1H22N3llT5l5QzfKbWvaAoD1xCpTd35vQBQ4wCRwEDCM34HqvADeqNQvQ1wrndaJPt8TP
uj2yjw7H0F3Kg5zHbj9rCHcnNEHv1Cgic5JZzjHypXGuCUAmTBPb/VzDgQGipX+IQjt7V0bipkTv
vWut7d20KiAwKGiEoRyJDucNmz7AzVme56ayCcRzb0oKmZnjIbx6akaxLXsDdimaPQejlaW5u+Lo
jVmeWPsquasWiA+sU6b7a+LCEht4ED8rx343B3++d9WGS9jD2EZGIjrBagh3m6FgfA29Oxqf5KtY
ooZxuRlwDxfwlVAr95CrouxeuEb4LI3Oe6jyjSXdraA9zZnb70YR+NONk1vsoLD7H2A6t3nSlGX0
gcFzKM4b8CvQcZpfViKjvLxdltYZ78CXRT/xPE2/FMeuXZjlhAybMQh3WBcsyBGyOnlj6Yd846pj
76r1qWmtAeegMcNUFuE1hNIa6nGZSqhTWWfdakedswg+bVyEZnkv1nm8RCWGaxO3RbLMpffAZ1iS
30DjmIaajZox0XPEtGW3mZN/xj5p/nC8BeJ5VPDumQss8BKD2npw5Nj+WhRyuJ6pM4tth3DErhKy
IR8SLUBfyqp5ZnJS7xehijuRd+PJdsEr23YVcY4YAebU7XAbVVQt7Fimwl9+5TqnoSOgk2QDdP0e
euul6qeFof4E4VPheAZt22o3EfC1XquaGXE+Rvw2gOA8gAXfBHMCt3gzF5Ngj1wh5XZlfvAGzgkY
nNOiGL6WTS3pxq/zYgLMv8yh/eihmydthvFmbVZvxwJsp2aTEWfkMi53flnJe6Et4wS7sSY/25g/
OQwOtyuHnnQyWfGSbAqKuNezc7HC/kzKSJ4tm+BtZpNyG8NJESukACaWI1930qm5enM1Tv1YRkV7
D2qruiztAt2wJWoGZs0blr3URVQBWKo7Ow45+TN2gtnFYDzesNew8glupRJz7DgQNa6vwKm5urgZ
MpRLSdHO6NYXEHavdb28jCFWpoauUuZyGzOyociG+03b29lkUHy+5g25vv8u52jXW/kXPQMtCU77
bpqCK4Z8oI0t1HfrXHx6+dZy72Gw47r5q1gML543sOheuL0CkrqEZXa1HzMRIZp9X0rXvhtWCCcF
ILrZi+o7258wJohinwvini3l0K0OJep7Pu/tZap/T9WoY05mO3hBZB6NYqAymARi0NvIiUZA/skf
T1GhrlXC0k/cst/uxeDDc4ywCBTzVr65Tfh7nEJxIvf3zfA840xQB/tzw2HrWjUwz8V7bcrPCCQb
RgbTSTbKiFOfVuC3ta1/sATfsao/NE6HxQO7NdHwCZNbpDWPILnnzal/FXp+F/Vc7j1J8pNd/m4r
i25X2RX8TH/WccPZYl947l7ChEaeyQ9936uYdUgcaUz/qTJIID4yQzyx/hHgHctdGJQZrhYuIpok
gjMAlxuLIjr4HIKw9Q75/coV5cg0QINgy56bSaGUigjOm3U/GyZIaMUR1TVUc6QJQUMrKatfaPSE
JbUKY3SMluXZ3T6qgSlUOA/B3YpucfQ89/HKZLhh8XQgsZNp35rZfGFNfC21S5dxmUd7xtR1akYz
qEGWzfXV67Cf+0M9Esrw4eC6wEIbPzMAdlH1vI7BZwdYPt1K47RWV4rFYoMPaQPUUvvBk8azpyGg
IMyWfPl4O6IyeytmQIf8JKjiYBr2QLbg6Chzbyp6SmYU8xgDiHPYDIZXjBVxocPhOlFhc9YcSo4W
s8QT+FwX3or/igR+nHM2fbvriiPDoNEGm2DiC5nIpVdWG522jFjJgrujHTQn2s1sCFwKmK3krDXV
t7LQR9DNl7wZnmftZPc2fK+z6kC1TRxGb8ttLncrVgewKd6bpUr9NTtLfwKp6zwF7AJPy1gZ56os
rD1qSrXHSJ2/0Iokn2W5baBNbedjVmX/U9DwG9AFgXXdy+ftHYOneRiagBOGK39gCSCrMPB5fcIL
e2vYWS6ruUGehA6XmA3F20295nflAMzO3Gx7P7V5leZT2zV7PLQjJq/8Q3tBcxUR3ET1iOWlNtqU
OX+QFEthwniZqQ60+w97gUkMbFg9DSOcfA/7niux4RI7L9+D2TTyeGhgTC+229wjAcmLtKb92BnO
fUXfU2LjRWBOWZj+aV3KhaH3FLZJ2XPuNy1B0ryxHrOpZcIRTZcoxD8xmhXAR5n6sgfhXXEEYPBd
X7g208YS2GY3xKKz0AByx99xPR84+IODSzARgNh1dI4PD18dRIZpmKCsiOHOXaBND6rV53GSIhn7
kHuLFfU3Y5H79yuOZGad5fCcLwPbkdquCWXD14Bmqzb/4YrOTccpCpsE7WydcC3JYZdhjz2V9Ndn
jGo3TUJBE7am3JYFeplBwXOiJMuwCaIbblXSwgDU3T3UM3eweV2b73XXbENSs59kadSRCUl7gw8B
3dYYxrOHLtkxbTLtO7PGO2tU/cKDKBzxSNw64NjrEkSCN9u+zCZIiUOmnbmLs4KKh2Yt6HGR4QDP
wVar92CQLEkDpwBIOVt9kVDdsZDPDEN5gSWoHipzdSVZTe/K2eGp3nGRcmmYy4yOdAJnl72e/Tfm
5pwxMVwMZ7P3uw89u0BQ1znvGP2hJRxqhAovyRwV4P5sWvtUW0O4HLJtJW2d9WrhbwuxfHgd7qIA
cwKIBjP/DK25/4ymdTozW452XeEgNNmdjlm/tpts9sNbpv7ViWMdH0FVNTvBMf33qEs3zXQ0xLJq
BXzwljub1taS+rW3Gade4OlI+ImVJe/EhC5izOEvz63E2V5F8w0485eC1PjJ2wpPHKnWOQnzJsIV
6h+vjyoPORGpo1HYXsKDaF5Gy/IeGkbHtwLR/oPIW8fOztZz4fBSnLiau3dL5dm8UsM40DcaPvYU
UlS4jlFH40oShiBZW4/XxDFoqLhv8EEVhjXix6iz+k3k5bpv7bX8tpnZumNfXvddvjGDQvCxH0o7
3O78AaNYq+b81aKtsY8nXXsfbTlYt02GoWku1fRkrOHyVelJfXKLvLjoWo/dIGfcEqOdznPd8wlb
dLbUnftSMbt7tugxOIeTQ1eQCPQLBFu5WyYi88uYE+iv7TWhzLPcDbhPniMIEeeSqX88yQavmTks
doI9EQpAh3pU7ci50aYBc2Q7qNkWp6qLvDPU2jCFdAjQzNg4d5IP5ILCnd9z4mCTyqboKi9StUQB
OyuIja33fi5z+CRsRRKwYrRaG1pxb4keVK0bBq0tyqcbYdDpycynHLwpFhHBM2GWjCXO7H6orOeS
24nSv2HcvTyCbg3PDWsIs+XyE8gBloBmxuLAxRUgEPk4CCAeF/ZIFdNOgti9FBunhIBxHv6LUdIA
g9P/pfM8nEVbBxNuCozxEDlD9hUUw3DJVOCeg8D8wbA4CKBxUHbjNI2zi0pTYwwcMKWWfrPeRL4u
9haWYD4IPe9opn1TA2RsgjrM9uXBwp9zlCMVE04xRu/0gu5oAnpYWHDv19U5mO50O18LStb6oefw
s+STexzH8btutynBcG3foNwuXWK40HIhOZeYAushaZcQ14LpSp2EpTe9FqF1LDsz+4Ebj+V4Ka0X
IqO7shFrAiBNAWUNzbw+dGIF7IxcEgz3fW6GS+ySPcWdIWdG7LU/jCNXUeD9sVtXxjVPhaM0qTae
hLQF1Do+iIEjd2y3MF/OOu9wlFm1OUZ7hlhQKFpzseaTu3KEuBStSWR9cKqgudkKNVUn4ZTh73ws
5uWM7wxmcOghdcLRiyMIHVvfcw9kYD55K2YNUb0vknmwMLwjXHQB7X24ccFhk3WkeWwVJBWTdHKa
W0qkUr3a53U1UiXWPRVDbxiwT9W2fAwbflV3gwle0YZzm0qx0GXZgh0aZ8gxwmou1H9/MPDA/ig0
3VVjRqTJHIs0IysWhiWGq0L/wqly59gZDAvzTcIfnpfiFo+1gLstgaYNUD4Lr+EAvT5lnQNctTb3
md0/kxbuSfnbnyDeOy4q/kPT8qW5q/s8gBeycFvtHJjVHILqgCNO5idb5uNCYPvnnF7fF43/g/oa
jEBlnZIWKA9mVz51ZGpGb2LFqiBLN7f2gOMq86PtvSv0KajyDF+BOMPY/tJ+36K0FNMtKIo9FyTG
bBjfOKrXlAyZE0G7gR2ta9qbgQVnZ+J/i7upp6iOnYWwS4YhQ+sPgx6s2O18tc9D9Lm9lD4d9ZFa
fgqrU1DwSLvthLUqNuUwuw3q3j+XHvqfS544Egg9eIiOoT1WcRBwjlbWOwmP51zl9sHOcvstH9yE
2kn/bt68EQSRUd7MDm4ucvlOjPOr+lTE0rDXQuL2Uw9CEwYGEk3Gbi5AMt8gnpTviNut/m1VgEZf
dVZmP1tHjHnKYXUo7peBuwYwNPzlhH3lSpSnpWsw0WyGeg8sJP8qDSW2feC27fTgSghanzUsC5l6
cquNG61c1Ip47tt1PBh9yQeQgz81krHkVoRr1cxaWPSAfU54Cl77YXmShfFghdMbMn7S9qUFt6qv
UmspQNBwaNjR3gJCbqY6KwuCvTmV6oPDT4hDcHnjiFhh6EJpnNvgKTAMNDvX7O9gEt8Wc+49+Iuu
nUNOB7UZR15nxFnDNkdmY2oe+5xD+Lq6Ft4jezHfkXD5xdnRgokCzDOElibrb0vMg6fOwfCEUJPD
WQ7k9f0V9vecjxK6SoVtM/HrYHzy5qHNWKHc6Gybg0FGq8qnExVuYI+WktPmUKNJxBS9dEc6Gt5H
W/v6ZqL0z8aY2rivpsh+ITrPhLDX4Jwp0u44UEy721t0hUvKdK53QzwsaLnm8hGa4BdXFsOnwJmm
fe6M6oQh0uM7qnM4hX15v9XB/ET95/REntnbEzLjd273PwHQAM6ojeJbxnrPVNGgb6eaKgLLgzKR
ps3KCw9mgwu6VuO5q3uNvIv7kcd4qPDgEJqmqU7gXvJKjx/CDCVoGqpvjJa3QzBZY1psi0ytoW7T
em6/sT6uZ4M70rFhxwLak+clv/Yxv7WzGZPPHDFgmJiSXSRM46QXlnUGRIqkUPeNTJtZi/MWTWo/
N453yjy+ZToXlixpdOC/ktF037pJlvAxsm7XFxx8rbrh0BEOMumozDmMvCHGiDXsG7sV6SzsrUrL
aAh5QIvl7LDDpbYj3X0RTOgWKmAoZDT0vhEaJyi7K8VqxTkeK+5Ks3/rZXPzjR6i6bnr1s9ubano
yTPvcXIiqrakzl/WRRT0LNAYItf6lqKY9amkBc+KsZd6SY/L4jCsDelkQntnB2YATxWP7jbzb02B
srus0XyuTXhqE+z534O/FTdKtuqTNokNFtK83hrD9HNGAH3MGuOuCuSNQZ9nRfQbp27agtd/clmk
9ybDkLQeGdWHDXclXGymE+sWz1ZscUamIskq33Kr2xZE09LB++PpQ81eem/nW/CGn5VHntahNNAF
VSgyLOMmRInnXYuPVaJ9kKQ2kS4irE919asp8EAJzy9O7rC86G01j8rvfYLudFTb4xZ90bXXQXtU
xg0dk6C1aw+wbOQ7KBKIpkoFBqxIjoU3mI39H4afr48BYHbs/IZ4ZbLg7Yu55ftoW3z0lO0ij9o+
oPSpfwKdjzGqGN3fRJLCHRwADQfMo6CEdosTx6OQ+u+mefO2Wd1P3oZXV9Uw6qLWPRRYw9NR+dch
w1i9dj4tLpbs549idrbDHK046RtAOaEqmrugK+bbimzVk667Z3v2iwNdJWXiBaW/87FYxwYHvO/S
acoL3/byFPqd8wICruK92eEMHCzCuWvC4gru+xD6UtcLBDAmUbFqZy7ojQQox7a+cfOAbED9yMR1
GbSmjOl2AKhHvLnn/sdFOaWQi8tG69jwx7TbrymBhOGneWUJwBjL/PtFdSs6jTLUD6I09TtcAHHP
FiXR5Yvmp+5svN5M8ewnEu1unkaNsppUUrKJXOOp8jQBrzgyzst3nl7GfVZ1AHvNObvU6MO7jP54
ahwHg2oMn2bBIBTi22xDxrgxuhzr2MLspEkXIvJ7bNP+o6pWrGJO0KFCBvad4H03p6XL/Rs/p8mr
2loIaZUMp4PUVv7KNmWkYiHx1DjMXrXXdW9MNPSTNbgyNY2IvaoJx9eyXciZ+pNx51G3tS/9ybPj
Tkzh3iGclYB7DNhN9Q9tY9AfAyKiEtXzVimi4c6iHWju/bZ3QugOltJLbC8uiCNBCsLO2vZU1Zyj
ws3jupExMZVqsp4HPnTQCkZwQUt2d0E5j3tGn+LoRrSKuV7B4NrMjB2/4CAFfPBOKk38NHnKRaIp
7YCkRHNrTbQzXbxtOzVZnT/QcUAgYfZ3VlfOR4Z0CIwyczgi5tMRtcZPCRsGCbdqVNE5EtjbMTED
dJs/VC+nO19AGqi3Zj0gKOCz5fqUUghZHUXEHW6TFXe4HKM91wnKX2haSdxgFrdMDoo7z42CtM5m
/T4U5n+ydx5LjivJtv0iXIMMAFMqkMnUqsQEVhIBreXX34Xqfqez0MmkPY7vNK0KhIjwiHD3vXbu
4WBbzylUJ/9sdwI8rdX+YF+F/VUo8s+RVUN0SpzmDq8B7ZbjpfU7kmOzzugZ3zha2Ozpu2AQitb5
1mr5SMhuX6PetreZI0W+6hkJXjI7i/Wm85w4KqlYJ/1ipLa2G8ch9cJR/KSQlW16jnkwpESB/1QO
mmpMaQtT5LNpZXOZqXS8ysnbz20dcJ6kMIwfK9viqWHBobpHc6IxYNSuJGTNUlQUv7UIdECecIjF
eSY51NAI5MYaesxfNS3b0f9hgJPL9TXbnQq42zRFLwlpkmmD3jLgmCnKvdb44/3Y0tmyQtfS4S9q
4vFoFiSot5q0KH4AgUz8WWSTHfDMLb4ODeSoNdIVEW7tRr3pwmqK2L6meEDNqbbrtJ3oihh62qHZ
O31OzbY+gKWw2SW2gX9H/y3n0KodHywSPwe1qJvXAoAthf2pb6YtB7LZS8nEOCUtA13FcZhD/u+I
9tRg77aOFXi9U2gssrnfmXNGy1w3Xd4fW8MApekEw8+kxwipDMrYONBTquZrwHWQIoJ2ZFUanN8q
Gr8X0CRYV7WWdqX52LdCcjHNQwiOD3WSEqmfG5ri/G1TJsG3PEZMaeeBfpeZtvogjdTfVg3ewcdR
xEAtgmJ6dAXwFGjLvH9w+1IwLepax7Q1sQmwNZV4I+yZLEaNydnAEP0sELz9iM2+2OpUx2FEd9+k
LX+MtkYueoQ8fm9bEQbEhmDp1oNWISaiFQojZbjqKwwv2QhYaC/HXj8Gcey+ZGbk52tbMawvmVY4
97JJ6/5YyMK86vLJPGKfxYlIpvZ3I81I0qaBtR8UhCKbomubm54IE68SacJJKyt9r4Kb8aBNUKRA
xYWCC0zhJ7us1TWbiR7SSYKuTyvt5tkwYuVejYfEq/QA25kRnUVGkd2eDrUMms3Eu5OrWMlabS3n
VNBQR8Zey5WO5KrTcG6y+fc5QfCAZ1uGPKdN3GPlaEhykx7LNZOt1qcw8h28OUYQMlkdQGQcRxmv
RUyf8n7Q8ixkZrv9USuyCXgPBAwdbip0Fc1zQjInnmkaKbZLVHVh58QK6LNSr+NXuO7sqoK52se5
xt4DYiT1KnQIb2Og1GuIU3w2MQqkm0GHqTjNO5ODkySFTg90+p0qw3GboDNFxugkW2yR5xy3LJ7A
6rLDVZwM6Cp2Ds7D5AZtcEsGTDnWNg5yJFwt46mFjuTpaYormB+q7bpN2/QZjRppUoTpckcactjk
NSc2Yk1Q2CtWZHdCXxsx0cNGjCv6+SayFDY81iJUZ1srHN5eutA2Og42WLFQpihDzHWMZPQMiohU
xrMgu2p8qoyrFG07Os/Efeo6Kmuy1ElSV5CMzI0zsagVBBvA6HVuUGcvKYoAQz/kmSmqHR3kjvbY
tXr7HVpQ+BANwh43nAxhU1Nbt63V2BvhXR6yH6rjHCk6VQO6l5SOQjkgR6itY9lMMHK6Qm6jiYau
SKdYMAz19Kik9bAXkKcb7PiCWTg7guEPMxWnwwgyn87Bqd8lhgDRnhvlhl4hZlkSgYIhbYBHsJ20
4W3d0SqglqHv1bNVXBWryY1mN5/ivre+IMwScjXaPccwRQZ7tirTUbopFHUTDCmw+HbAhiR0s4aZ
QNYkMCb986SN0XbSjRtHIbHGsIdM1FvhbcmJhpMoawlJj84ut5RSoDfQ4oLJhjAeUfVg0sKzvNq+
SHYxpYEdbQP0nOTa+JCiU91NvfEzDQUCwxzXYiqW9Qbhu9y1jE5DOk+Rg+pgGDvyNwbdWAW8Jhzt
ftiDymmgSJ8sMYYvBZvdh8igJKdqRvuomw61enAaONFoaamE+Eol/XjFgZdShZK3AjV8QBVpyzmA
DB/Cy2agaVB0Jj0YFVAbc+8OFg1KiaxoXUmcLtQ2YYl58yNe4/zFckobuUyWK/3LgJtf/Olff0nl
SLpLq2M1ewlctezuTbqpMWEc2G6SPywT+od0NebSCsbG/kpJYAis43jANZVqlvilmX5BzPD9jh6m
KSVtfijmnigNp+z8arSYj6shBongqSNRedXWAFe/MrcNpHxyoDNI2ErxxdFjpdpK7E+HF4XJUt8q
lIew0aqzwjoWXU2kmwxgaMd/9ZMkbmSb+7plR7BBmks3RqcmNZUFzYqy2RCIoMxiEXNwfNSiuGTn
mflOszb+NCOpg+gyLw0KSfPa3J63zbCVx1jVVio+gQvu66BQWC6R6AatfucrtqSW1kZ68aVVBItW
2fAaaE9SyUE76cCwnfQ5Mx5kdJrXaOSQ+ATXfWMhwmFDTs5DG9x9YChE0cBtMEzT7FujL1LKJAV0
pmqCZLKia1G/9dtKfZSCFZIOMdkfOCRkGsrgMvihJU3/zGnyBngT82to46jfVpWAzevKBmVjnam4
runuY9034W0Ysfb5bFueMbmJD6bFDrdzJnmr1QOKFsn22inC5FcBeClmD6s1HToctuNpoKmHsCvG
Hd0A5re+teLvOTvblxYlPsh33Z6PnhnlEepik/m9j/To3u/85A4HkoAt3xgd40jvb0WH4WLjNMOn
oM92he9oyNdMpgdGHLyqslUeZR7fT4qg3G9rUXngvAPXhM7s4hXG3ecmJTmM3rC87hoywrBbjbvG
V4iPo0ZmKKo+oz1Ai9il+HEZnblR7C5+HlEKv1Ls1rccOrHHs+xiH7Kr/NoihsDUlJ1LU+DdvSFy
1td649DDpIvwKkQhf5MOHNzD3H2Mpa1SO6ADzYGI8YUM7bekbdNjGSfxdcLM/iJT+eCws7umRfVz
7QdTgOxKRZM/4b8FzIoWKGwfIdHmNqoaNmlqO2ev3eIokkjbgFc0d1aX6NeRPvsiqW6tbhTU5v8i
LPyfsuWMsgXq8ZvW4f9Sttx8S76NdfjtrRjmz3/5t7IFbKVuawYbRtOCrz83yf9b2eLizaOiUIE2
bAibmsI/yhY0Lza9ICqN3g74TNgO/+Cd1P+hdKPPbAnUDzr/2fr/cuDR/25yVlBQAOZ06eD/u7k5
62yZTDEnNaUBzTGCXKJcqSjpoz22/bFxR4vwh/72kxi6YpNWwUiHWVHGB8wKtQd4afmVYTfVNbwC
55CQtaPBwKC9dSYl6gDZNOdb0db9QapAU7a+k1LR1Kr5kIodeXjobWSMb177O9KQPzYI/5EC/OdR
5kd806ftprVrmXRmHihEcQIcI6f4xb7LB5RuKYjXLV03wrUIhUJrgVFb1+hrOZsQRmS8GWRb/MrD
EHvClEaZVVsOEfX3uXxAF5CODVpq6V969q+3BHTnK9868SQFVnq8iiH9hiFCiDEQENEvpBucXWur
yqe2c0wcJWP76uNH/Ftw8Z8nnLUob56w75saeW9kHWLJOYN94NT80M2MVo4ogiEaYXj8iSO5nYOI
d0FlUHvEhe3j3/5b6POf31404g8WfdS9k08zFUG5d01V+wJbwP8Mm5BE9ce/8bfA4T+/sVBU+Apl
caoQE4PLGH7Yxph9DytFfbJHSx4Rt5Ne+viH/gCd3hsrSzVDZBthxIbnQE+c+psivIMmsFJfGjAA
NflBGmaLiGLURqi98pAMrn0Xu/MuyaLM9uLQyfSida3zve9kt8dxaK6SNKYL9xs/NnZZaj1uzdzR
fmpK2F+TF0O3//Gtn5iwzjw23oyBnEM/iBEMsLAK91D8XgH1O+NncurSC6FDi0UKuaap8cbexs4u
m9NnZ0buqUsvJCtxU2Vm37eNR8sd6UX5CDv0wheyIN4AUgDPaJTcNeXJdCw3Rk6Q/sdJ7Z2Icuqm
F7HRNsegloIr0xm9kzie0FN/RrZ06tLz3998RVckpmmmeYMSVt3qBiUKtd1cdteLIIEKTp9sp288
K1Y5dNCzFo1nps2pu17EgDRLw9Q1rNpzS+NB6tGvyjcvfCGLqV8X6FhQ4Te0b7vfc8jIgShvPn4h
JyKXs5zrQ++YkTEPa2VkF5xNNs04elI/s9MPfn/8GyfejL2YlUOrq5qf8htUwznfWmbpfjPcPr3s
my4lSAnyctG7jMR0dAWttxgj046XX/ZZl3qyzHUSU4vjxiuigCJ+v22q8oyM6tR7WUzOOjHTuuNM
QvFI3QRBQF+iWT5d9s4X07MGEAL0Nmo8mt2f0sLaRLhRX3bp+XHeTE8ny5GNZmHjGThu5SoINKU6
87LniPfOymMbf18aWkVn1E1KUIn78ZOfxtqeArP7mnS0LdqBRc3WzbszVLRTr38xYatozGNJdcnr
ORFMGpVY2rMve0WLCWu2Wk+pMeAV0fmU9aanUTi47NKLCdsxQanEVLUnOT06SBrS4rIri8U0TQvf
1MOqrj24ca+N2n2GU3b38U3PI/qd7yoWiyf1IJKQTVF7toysHQpKkJ50rR9CN8RH2Y6V/ce/c+KT
zoeSt0Mz0ruwc3KfGDzO3vC+RSHaVobLvqpYzFeJQi81Xb4q2Yhn4f/qM+X+svtezFbfxdx81N3a
K3XAgL4/fKJK/m93hpNw/VMvZf77m/laZCHk1oaXklCcL6LCS0z7slAgFvNVumEGp76svcqiiB8W
pks7wxRc+L4XE1RrJTY4UOQ8cszHuKCypLiX7Yv+kALfvJMhx0bKwq7Pc63ZjEnkV1XenDsNnHrh
iykqUQKMVLOZSAg8HNFuxuCcq96JS1uLOVrDl+m7rq09hFivKADoF4wve9uz3cTbYVLSUJLhCl97
upWvYsdZV3jLXjS8rcW0LNs8N33q015MV0+hf3FGcdkAXFJeaTbAEq8mZjmZcRCqs63HxzP3PD/3
OzFrBku/fR8KAPohyxnbMDONTe7gHgWndlr3vUweyLC617WQpbsOu5KGb5BS5h3wnmhvN4GKUGLs
YjR2WmB9bp3BIX9FpjJJaYsgQ2vfw0/15ToO8WCAsKM8QpYVe2UQ0Qu1hQZz3BqmPIKugSbQw2Q0
yiaA7bGrSIh5LbKlfSFDgLWhqqU/K/rYd3U8jvtep+IwKBPgBPqNHIrguThoOGT+ChOL/rbeqdu5
qVK3nweMKbZIEtVHZRR5s1IdpXnUcS6iaygX/WU7HGsRetSOgpTbsVg1AV3WSYZATVw4XBehB2Vb
WoH1qb3CdR79XH1Uff3CSy/iDkUhRfTzcPVpBCa9KPJzjlGnpu9iXyCSwG8KlSvDKCigagIftdUL
3/Ui6mhFnorYTmoPzRfCvjquUYu0T2dmw/uT4Y8v5pt4SUlymNDckPfOfVqYw6tc9y9bs2crnbfz
bCpav06RJ3hN2w+wkZwIbUt8zsb2xBs3F6EHVICTtZJZbE/6NqJHj/bey4aJudgO0ALiuOT9+Jgt
jlkKIEd6FS573YvYI40YUkai1x7ohu1Agwg8xzMr3wIS808eaQkkUWBTloaq1t7gjvKbPyXtyjVH
kyY/331OiAWzdbjT4ZkR1VdpxGnKUP3ywndm/P2xh7qK8MSIiNdS648qDNGtMhrJZTkaczFxo7qg
J4H8Jttul+aP6764cOKai4nLmivHvNH4IHWyB5K9dgPjwm+9mLdhi/4iSxlG4BmeAQAnqzDsL3sh
xmK74GNX1CYxa7pmKndhqHqQUi9b02cY1dtpG9NqPdBiUXuZXt0neD4rFWvLRcN/iammGllp1nzb
0KFXEEO08tdlF15MWcfWpqmxet6HO2waHUXG2RTwiUCztK4qcIuCtcSl6+imDKq1Udbbj296vrl3
NiLG/ItvYi/ye6VnYDcHw8c8uRGOsrFGjAylbQx3hZEEl52HjcXcFKo2oZXjizqyhoftdw/4QJz7
pAtM2D9hx1jMTV2hvy4pA+bmNCGCs4dpS27FJ78HTEEtgLnoxaheVVllXw0dtuYt3dp0sQj1t+mW
4rLFxljM4wK32JTi+J8JcQPzMaHN5OwznhoCy5ls0HmYq6xkUyLuh7S5LzR55gCtz6/pnUGgL2Zy
ELeVC0GcVbIHhkKnW5Tc5sC/6cWL/V1I9QxhoijKbSHmylHfxXQwoC11wtp9oq5dfRlDkV2VmAJt
sFdx721lRCPW8yrKYIC1aST5djID/TpXrP6Ia9c5ENaJt7JkI00QoCOk3pWnFal6ZU2av7Hc2t58
PDnevzq+cX9PjmoUNWrbtvSEwg6zi9cWTsQfX3pebP/7lQt3EeG0vtVdZMelpyq582QOdXMlM2F8
w59Kuejugeb9ffejE+mlnfJVS7aZbPVX7aWDcSYPvo0aSR4lLYUw5lvjbEf3K2WAy6KzvgiiYyjx
s7FYsNLGGFY0IMiV3jRn8tHvf09bX+x8tEDhNeAm58W1uFGn7Ml0MAD/+IOeuvb89zeBFGOTBEwd
87Ma0cw6TeaJWvy87NqL4JkEpR6ZI7OJJeCq8/tmTX+NvPDG56Dw9sbxXy2toegOVZnnz83Q6euQ
2tuZmLjw9f0nNP+pA765fDm6aUQ9rj2UbmtunRlL2LXKl9FR3V2tt+GVhjfH2seI/tjCLb8LDQtM
au6q61bPxiP1pfbQRKGz1wYQzAjI9U3mI7oZI0O7bN+4BAlyTu6d0qJXaCwqw1MZguuRBevM+53n
xH/PdHvprOtjWCZEMemwY+3hqqus9EDnXHHXWE64UWjxmwA5N/qZ9fzUry0mfaoX+A1GdO5Vbt3e
9q4uZuNH82bUnPpGCmMukfb2cHvRwPzj6vPm40I+LxBvUb8w7dy50tvO3bQ+X+jjq78fI21tEQt8
Cq6iszTjkLhJ4ZVqox6CTq02iEj67x//xIlZqy0iglQRl2edo3kgnzDvTuOfNEZdFm20RUSwegGq
WnKsRfn+Gx7UZz+PLyvq/vEEfvPelQIZVJhxhFOSnaP+0scLX8ciFlhzu3yaO4xVjM/ZAca3Tlg4
F76PxfaomaBEjnVreBkzt2myHpIKwonLPuRye5T2FgU6TmdpDqnDpR85cryLLr00YIMDVhWdJWnU
QX8sVypJ/6dubgi/7PKLGevqgy8aXM89K9BvYejEm7IYxZkp9GewvRN91DlOvBkp6M993HgiwzNo
tTzYeJ2sHYwwtm2ua1dxYs7Uwib8EbErRqEmcCWpaJp2sS/bISxAi9Lb/hVLJVryyx53MamNWs2C
3kVs2YS0CokOXEUgm8PHFz8RMdTFdA5SnZVDj+qDrPJKIvzr2ge7ndRXxwyTl49/40SEXdoLGUGK
ok5xqwMwX3TgVpk8zvvbR9MY+605c7HNHL3yxz92Ij6pi5Xf0sbMcJvA8Oi9f4km4BFNfObS8wt/
b2Qs5no2YJwjeqF7zHDXK0RkrnRwWIDnAgQ3RPLLnmAx6w0dS4YERhw0DPO3aqV7SosXRUF66P4e
2z4KQZraZeW5TpcfADZN216j9/rjG/9zNP3vFwRf9+/Lx2afTHo8wbUbDGFdR51QXtI8SRASKvQj
yUivXl2MO+858oXXSjfBd4swhQQAZBr31WQjv7OSabzpBmQ1sOyz3egH1W0rU/WONRi9pizTg8Nu
KJKu3KVOAVOuH8t1EgFi2bVmRp+6GI3rNrLHm0wg9DLTIf+ENbFcR3Q+fEJcpe4gaojyzEO/P97w
t/v7mQto9yV4V1iz+Lt4uhsfER1f1mki8MX8KxZllRVOUg6lR7sJzCYZCrRykFk+/l4LK8H/t9ME
zf335dseg62xkvmBWrC4iukI3UZmGR/HKpFeMiYEBJTC2QRDaPKnlTP5+gON3tO2BuBz9HNMGDY6
W8vsmnZQf6VLQ6vXgM4yxIGZelknj1gmuyMzDAfDUlG9q3Z37YLj2Qz1OJ1ZTN4PgGKZ7zYBYfWK
GvceyBXNa6suQzCj57u8Q/Ty8Xs+NUQWcWPqE32MprD0Sn5qWyf4qFh1UV149UW4aMKo6CUd355R
RuGjRKl01JT4XBbq/dgt3MUuAbhH3SgpnAQsEIfdVBfGvQSojF+a7z7QT2m/4NOdffr4RZ34Fst+
QZM8OCpidzokDKpPnWv0x2Qsh3uVHsszn3veI7wTouYG5reru5qHksZ/bTpEsWIeG8xHXlNwOc+1
CowApSqH806nIx3Z3ZlZduINOvPf3+wn7AjoKTAp9YArEfrkMu5hQ6VDYWznntSrMc2nZwD+gIA+
fonm/Gnee8RFFI7aWnXbTkwHywJxuPJnLie44vBQ9t1MAhVoBwHyBFehQQmw7VQbv6/OXxc2HnQp
wJIjDrn5Fhwolps9CiKpRb/6EkTCKsG4fKvGafoFVYO2wmeuue3soux3qomR6BDK4dX0e3GnA4PD
jSZNqnugp8FdA2UGVVXi7NhcxTdjMzO2JnCo6wDzpLVoAL64YzBsZRh+bVpIYgbaixuc5Nzdx6/l
xLFaOItAnUMlVE0alw6Jw+xbT24c/K6UycLCPpXKV2ZRcMiAB2x6vHV+mUYc3sy6ySesQ+JXBQLo
vSTftBK+iZx26LFvMgPkv34sQeK26XDu8534eouQHxW44XaCozWS5uGK4ucN7LTgzG7v/R0MNgB/
j0WpUhkAltUeWoznb4zBMbCUMrFyM/E8g6dpbT5+2ScinrOIeOArVSXyh/bQ42KwsUt/2Izke858
ylNXX0Q86KVIDocERaYGbnnlG1OY0Ow8RhfGiEXMg4Stu3lbt4dcU3SMQWtTvW2KKn6QABfWCZ43
22FyUVtLHUe+j9/YnCB9Z9IumzKLvjHKIGvbQ6bY8XdDww4ZES1aToBB7iZNE/dHDHc5hoKc+scx
Q2155pdPvM1lv6ZPe6mfs1ofCtX9Cj7gRmkhp338VNr8Sd57rEXwc9MU5+xAtgcM2jH9cdWoOzZ+
mfww8UraBWnQDnBPXR+FJJX3OBUWBjpF/61pfJosPr6JUw+4iIcu21LTCdUMqyb5GbHesKGs15x7
Qv3EEy7CCkyMzghQGgNYMEjsGvExsoNK3xTo81OINCa2TYDkoNBBJqTWBc/HyGn6yjKE1V3Z9GeW
mVObOXt+/DfrDDteKdsZ/JWmjYK3XKLtnaoc2XbTS7IZ0cFgHRYVW5Ua+fVgIeHtDMyQa5nP/oJO
skl70FRYNEK8cCLoZLXsV4k9BmeKnycW92UzqUHTYVaAmfACB7lwYCCFzZQR2paemGe+9J9sznvD
bf5Ib95BUzeFjvNBd+h99vqOX+vNJkFljBYiKy0KKp1zZYz0eUQjvM8t5GKOGLKTEx7kko/SdsZT
NdAhdE4BcXICLGJVEhe9VUuqhV0ZTr8q4cpXdFQa5Ltq6DdmkD9KMkebOGF2ZHoE/tboUwtADnrr
cwqSE3seexHPsjomG1MB56qwg+jrXexDASvGjWN/1xvb6yGPfjzTTmx1li2rdefXw2iY2j6eFE+d
ICclRaxCGhPBOsejG1BBGJwJ0ieG07KHFXoOIANMFPZ6PKI0dqYeJgcuygg3ujPD6cRquWxfnaaU
/JtZqftBNzUAOWjlG915TS06MaiQ+tuP39qJ+LTsY51sMi/NlKdeNBow/mHLB+fi76lLL4KTnVSD
UDou3SGAdWE+41lx2U3Pv/hmpjlti38tbmae6eTVoayHeNO5k3Hm6qcG0mKfQqdwmXbhmHiOpsOF
isUsIQuryrwlIT/uAxzJ8Wm0i58fP8ypuCEWcUOaVQG5oEw8qs8CNX5n//SHvnoVgp3LEMVYUat1
sg77kH4Q/mV1SAYDc9fcqjedTHE9id3yXMw4NbIXIWMyKyewRNV7s/uf3UxECbyG/XP1jhMdR2Lp
lQ6JLp2AdieeqhrKTvbztttwqs5dDWjtw3UxhIUHnM+/VzjFx7uiqbrfsrT6c9WjE0JOsWybhVir
KSRMcTXv85mFocEg7Va4I7O7HreuuEuCZFuV2R3YoANNkltKVzs3nmi08De6HfwmHbquIuXYqFvU
4RzYkX/69Q2yUZxrxJVVxmcy8CcG4rILF0evIBFaDnRRs9RNbGk5Ws3Qwq0cGP0K/+7x1hHB2eL8
qeVi2ZobqkYXF1OVeOCvnXrTWq36Q++N/IcyBQ0nSMQGa79xrR/Yqk8/tV7T/FUhI0xFtK6uzoTx
P0Xpd5bRZRsvPmAyjVQLF6HZTQuGQhBdJUmGy0xnRd859gSeiCPtQL8dbizQ0O3J612qzzIrg70d
t0W2aZJ6wAkda6uy7/F6acMRS9QgAklsFMaLbQFOS0eOojHGEFA23KJ8bZTBf4pGlVygOmi/rLwZ
ys3HU/zEGrhsPKwYz87gS9I8QZ3eRWlh42BZ0tdbT9N03bWtdaWafrpORN+fKfWdmMfLhkRFqY2i
EcBd+wk4DPgtrV51KFOPQRaWjx8/1onfWHZFF1hMKjlGD15pcjSx2fBtcZE3N9pYN/uPf+LEKrhs
Gi4VHZxKg3WYKEG4SXxiDtj2xtf2INVbBYzCmSA8rxzvDbpFzE86S80ANsInC6xvzWgGX8KhdF4u
e4hFgI+nJiqMyu4ALxrhVdBkU7my7BwCWtgk92Y9Nmc++qmnWATvIfVrQ1J99Vy73pGE2NRxtP34
GU5derGNc7O0mvwogNqlik3csQpaZ5bbE5/YnEfXm8WcKIxtlOI3XjLZ/n5KEusmtPIAwPpgKTg1
2lgtffwMpxafZbsrfl4wflskwRVIT2BbSjttmywcjibnki1AEjhuuAhRo7hyik9yKi9MSZiL4eVb
LsbbdpXSrTCA+Bizep/hDHPZt1m2uvpmX5fkazI+e3k7lck3YM3fPn5lJz77stc1UywsvTOoLX1Q
Q0jvQWe3UXXug5y6+mJQBZioi9xVOBxbWgHSKjRpbpafPr71efy8M6WX/a55pPqgOjnyhUFn30xm
CGayNq0n6Gfa149/QvzZ8L/3I4uMrq30bMUF595IA08E1Dtq5ToPtXFXYOZykK4WvPpJHG/V3sxu
C1wVjsBjy1WrI9SAhtv0nyBHtKvwxbiKbJKShnKXx224yuGLfwX62ezs2AXPlcXwg2ElOiAI1eZX
NMnpNvV7dtV2G35Ti9HdlUKFU1Zr7vQLsQUlrzBiQGwNjuEZfuCzRsRIoKWVYKZ+RiOsdtOwuk8x
+LwHPVAU0qh6tKllVO8bYOLYzucYsUlFQtpt9fiprW2WkjqZ9jWZu7r8hLWHuhogQt85AwhrP8uw
FYkbK9yXZtlpK9KW0202mRoD8rmbRjWBs6RTmlYdt/oUuviIA4Qa42NbQb+ckbMq5H1uZS9J/+Ie
DwPDb0X8kuS5f6tMyfCUqRnI6M40Z6+R0dxKGneDldp36pMOdnXj0NP4Qslaem4eKTxrGqv3QtdF
v8W5PLpLZRDdWAAw9n5d+3DkaxdmNUdih1okuAuoHrV+hN2OQZiVK8be7Scf4o9jb9wsDvdBJIcR
K6t6/JXE8H3DNDFxTZUKcFk1CnsHGBfA0werdFMoNE1KyWXKyvtkHM0ffqtFR1y12EtiTNneDL2J
q1JcdvLFMtIk2hHshowyONQleMe6hRWAMhNTZeriBacBC4nq0v2s2Ik4tpEp16CcYUCCrofyqzu6
vsJlo9li4mps2l7me1JN8cYpjf450so4w3qvIP2eoo+yQmodWK0WWXk0q8QoPEjgQ0cNsSgyoNz+
hHkKcMV4Y7VtmO6i2XThuW00E1KuYxICam2gZ9qZMYKGrMfnuUD4qJMntAF4t4C7MPHWf/lF53xL
g4YNa2Yr1oEzYXeb2KrkV2GLeIrsEm1r0V8S4enCSRdXbAwKA2lV2rqEm69tHJJZX5M4SACh2hgB
KaVi3UC2NPfZKIrnaYC81+mQZrUBZHPhdKoEtFoL/GxS2mOFaBvT6zkwftN0vy5XXTTizJNWvQDt
3uBskVS2SNZQ/FVrbYUOjiv44oWrjjmRUjJIrb0zQLHmhK8dm8moOhDQRWAN2JhV6TVOVc06LwZO
CRUU9mSDr51j/y70NJPkIQosHAd8PnCqHDH8q812XzSG368hMVU7V9EC0E4WPkEh8PGw2434+azr
qMfWHk+H26iFzircEhZh3Lq7VAw9LiA4vh9MKtgYK5aKJrC/gd8NGtkJ70JLtW9cszRWhQs6H0x4
HYAjDWeNkdslIBbd5NjKYSpAvWp1uK6qOMSypfGrW5CpeXc3REr3PQyGKfPsqM6abe/EPxLEulcJ
+L/wJh+7rDrqQivV17pxf+PfISHKskrAxen8AYs2NRRY443RHit2/VcJ6OauMkV0Z+l6tO6xzqtW
+RjAnux0Be+RqA1LypIoyV+jJq7uSIeVD9x+9bMLnKbzFEr2T73iJs8WvFMvEw4szyYF2dAwDPBb
00btkEcConfflVcW9sVQM3ujnEGBXHkCO41ZEpvG60CB3oM7h/ZM+d65w4mi3gbpODx2JscdspKx
/UCLZbUOwkBXNhCWMQDIhXsHsY4KbY0pX10O1VWihdXaDtuS/Ztd3iCVTjbZMHRP2HZIYKGT+kAi
0waXTB0bbGjWrpQOfLsy8g0EDbl7tAflHRQ/+UstE2XnOJX4lZiW/YOeEbZZgUy/a7lNDFBDPCDR
62brThqcN7W0uyuz3Nz5IsjTTZjgZ8RMcVBq4hC0zZSiuqrgPm756Dg1wGF9UM0eAzCcrHaVauND
M2JSPKzitLo1SPdg1TJ3Ndpxcd3TViKSbFvF0cGJOHqhWM+MLf6Aqr5q486/rkyn++l2stq0eULQ
Lq0AgKuvbsoIA8dVg4Vzvx2cXBJbLbEO1KG7q9Wq3et5kT3lkaGz+SXyNys5mMYuj/D4XBdIajxV
NBAorWaKP4F7bZ5LjLVKbitX4cc5EsjgJLMXiUk3JUMi4ioMfHnfJMijVvRiR1sm1AiPcYSRh48N
PhMDTmsk/ewXLGeq311HOoMqL62iyuSbh0YU1kq3QhY5GuqVJ7NMOGP4VmJ/09vayFbjbNsCmG1a
T0Jxb0rXMa5z/MpeG9hzLFqdUq5b0ecvauUXV7gpW8UGTnpNWGxTc1jnOSS/VdvSeUS0xDRy1QZS
YocOSXnThpHSry28x+9N2VOimqzZ/DMe050dxCYWsDpWFVNg36gVdywHls51kJjZzRQXLOjwedP7
fJpNhHzNvR80pTuASR2KlWo5ETuA0NgqblHd1OQRViZSKwyruiLDr69UY08RkfP1f1k7s93KkSXL
/krhvvOC7nSSTqBuAc0zH81jSHohFJKC8+Sc+fW1TmVVo253o9EPjXyKzMgISYd0N9u2bS/cKzhG
fJfgeK0AKsRyfgPiMpytIY8/gyhyDkEAUqNdYXxMbgxoKYgydhn8todHkE3yxzZ+fF5kIn8SNddH
RV3x2E9eChEJ7FAA5xoZfyS50vMb4pN1Xb0wQjMHL+qdY5Rb7V7VQh+qKtNXJkCb137HtT2nzqan
eENfKOAXyqKebuu2avVDEKzuuFUQYNvQS/KA8HPPzYmryvVkfXsY6LZzEIMpyC6+L2Kajd5CUMkf
5jjIXxwdNZ8zXs+rOBn7pxYN5YUjVfZcdqKat00QlEB6RMfxW6T5fVL/5K7THsuR22e0u54QdpkB
y3CAmlkxgAQ/iL3rfJ6JhLabaH7y8sQ4G9VxuBdGtee0LaYHIs+LvcySONpV8ax/BkGqJMi9SJ9B
9ZRXVU1NFnJItTEZ+TXhmPy/DnnIJHY89OkiyAnMPfsuz+z6t9V01lvftf5j3/n1XszSO5kO1tFc
WfJqgCnkQxFZGNdhfTQA+jKt0digT4eOmJcPkpiYSQCy9fONcavxI5NBvJv9BGBOBeoJ+qbvNO2G
HCl4HJVq7+Ni6aMd5Hr3YBqy3kfHtFekAC/H1ID8m1FMq32slHVYpWWI32Oc3RDVGc2Hwffys2fG
16HWzvYyLR3R+Pz6uiJP3QnhjLq/SePEWOrYtfruY7hYmyzqXBG6bj3sbUEnmIpJ31hU8y+lYqVq
sGX10iqrHPZGxRaw1JZAqTgiSTkdFnIB2oSVZgjD4PngHuDfgETSsG7ddWSMEbyeAjxMhijT59lz
neyb8NpkT32FyFQXtXU1eRYEH3IMCHuvWewuwkytB+lYdXDoeLvqjXSyrDz0FjBPMO+i3A2ByFac
YGly4wdmPmSMXXhAs6Qaw8AZ3TMGvurLcg0SmtdYv1NntpIt8FMqWcuKxhtin6ytlfj5uKHwTNPQ
saCEgapAqXJ10e0KLGuww8Dq2hsW4lpgUr7becy2k3HHri/OzJ7I/JcLcOk7bghlC4iAvNg12+ne
E17wkrWLJEN4rqltZkr1tVY2K96oq2e1cJavvcISOWP68wsfEbQfvepaWsL5ZS/9sPU563CjE23d
8snqEFZMQPJb7hTNhjEny6EV3qXNMOa5v4/lgr/O0eRpAyMUd1WR5Idhhe+hu/ynMFN7mJY5uqX+
5E0y2bBz8+WH1L85eMSADWXMaTrjHCGUeJ9LNDQDtJJZyEOfKbskPcxq9YbgbsGPz07z2yxtGrZT
GVJPvJKub++BrNKK0XoT0soKWWJVMQ6TtOnGkD5wlVRribBu56Ev49u4EJvKJcVqt1A/TbsggN29
5weU9vtu6K9k6bfmwM7d+uW6HsH9//cGUjjuRQL4P3WQF/H3v8kfZFzKlpcEqF9r8Y0tkFWvKqa3
t6lJh30q/GU39HI4uzLRH8OUdXA362E8MYroyRkme193vPa+D45h07Zdc7C6y2a/cAdmBEUCZbzN
BHXC4sM62+RLnPG05kQC78VqFTf8QCb7KK3IKzdOBJWGDk6M1yzo9VboF0XJzMEhTOESk9/vMchn
92leN78Jio5uoOAoi6jc+pIT3imLtO5I4jNy+nV4lnWVvybRDLyvsLTZ1twAH003E+mP9jGdKlC5
OCS1eotKZT/w4g3XVUdvAAQIC1Av5omXcJT6epi9fCUOEZlo43KKkiEHYiU7J9MKPCATORejhxSc
Z07xgIEgeCFqeXq2OGGeJ0hdR9/y12nXaoUd1CdeJduKyOXh8r32VEqT3DDwv1SgTdnColoTfsb5
5ffWiPlvLXnx5MfO5fzHALT4Q9LjFIXs9XnXMlW+fxOxU3FVT6L7YEGGUNg0qNVpceXyOCSSwydu
KWjDIHDnaOes9fjpZKs8QhS23wGiFG+Bi6PaTL5MiKnOq5fZdOJDjpKeNfXTveNG7R2UUgu8Sc4K
1OVkmKCBJG0K31KfTathT7bdmhmGVf30Wuk6eOhdZ3mlRX6NJvaUt7Gf518BeIlTq3vnpdSDus06
IJhr6ix8hEVddNTkiuD+xDTR87R4LqB5zuObuchspiBuJFgBqG1DsTupUxsHTrGReDeKsF4b1NjS
7q90LeYn23PMdmaX7aagR+nCBF64u+lhK1mQ252LujHaM7m/eezZ+ykYqyssYgxYKAre3T7Jfi36
QlSxI8//iAqH9OsFJeQbUaCmG04R606I+ThhSJG3XkGYuQVoEMfHsdvYl5ZPaZVdSTXmBwfhddkO
gx29WL2kRiK4b7gdGZ5N4dIGZORXZIbQLl9IpJyFgLsxhDnzW2S7xUOb5uKqLkpznnN+G5ACt72z
2NK5GoCugYdMO7/c+eWgPloWYgAI85DL0I/BnCW9lfPZZzNw+LWtTpHlqntHQTzfmHycMOOR63mH
icc89YUljkbI+TomrfyOvK70BZewhvOU1bxgwOuW05TBjO2Unz6YlNpwO9LdvhPMVtzCalannNoP
4aLTv/0pq5/sDIiOHJfiw6+cwYC5G6tnVi6aHemqUCo9AqVDg/ON0ChmAylbDB3E1nK6MEKEFTcP
GhfiF+s80RWD6DTbEksO55jq+Qwlu6Q0bYqj6fxlwwxcfwVRED27bQMJ1mlW0EuwsU/kQAsoak0p
nudBDRAI0/WVI9WAzEu7N0IH/Ddu5+5VOmptt5d5wn1QWVHHrGaSt1aQVbTyCSiEkLq6345+oI4W
3ZzcDVy7AauvVfK7tId2vwh4k5zk8BNFqaQVlnEl/zhxN77iMXSdbdsK/TorDEybrmHhmJjX8beb
Fa5FiPRa7souW8qw9tvl1+xbFrRr0G03VqKCX8Hazj+6FTT4I0XbZl1icdvLXn7P9tiFS5+wOV54
eqz2PdNFhwubVt+fo+AlVan7FQx9cUVkC/hgMq6q51rm6qV2hoKaaTa3fjMET6oZJ76SKQ1+ux0R
ycbo9GzW3t+z3EcJnGmF0GWqIvpx7RxURXqBtdQ4yovTmHGn7hq3UnPINNJ7ZA+TUoEovPnPnFje
sRHdQK+Qq12LBH4DjLN4yebUN1u59OmrQmnPdhyDyzUknwX6YO4gjkRZwcp976TgsGwL4mPYAnfk
FrQboucnoF9shhMXb/b43fUNJKw0PTS0Xt1uRCl4McEsj1lyqUFy4zgbLStaLRfSJ/S4Kc2uZSzW
n75V7mvetRDTNCh1iHiQTFVXcsIlBMrzW0U0vySlFd90ROLfzAoCQOjPkMNHpyROlPkJMOOe2mPL
j6iBYVim13Ly3CwkQ8dvttBWCm9HBorzDFiWC26CDnjhSvSl2GZTHRN6wZSVPwkLGFzncd2ndRKd
WU+qfvsDWCxhV7a54jBcEipWmCDbCPnisOQV+Lu8i52jrqz+qWqhUUKhz/Rx8oJ5xY1eO/e5Uuse
R426qyq/PBVNhz5V1yBlQ3sx4q2WeGBgAlXoWTmUqYU1tA17CdHRZ0n+5CSOfBybPL+u0rojX88u
T3m5VMx3kvQaRqIHDjhqwHjlBb5xOz8BNrWvzGA3d2a0xTHpG2gLbq38z6Jl7M07UCw7VIAFw0GP
kbbXLc39vBYr9UNdc9xoLOjpQM0Qp4F/XpXUm8lSZmsmEt9pw9Yn4ZXNyyxWLs3c1VG4eGnyAZQH
lK478CAPg4zru7SukBeSobRZKvdEuu+cFpg1QSnVLZcay42C+gYBjslstnOTOQBIagr56cFNO7e2
VmfylIazP7AHBS8pLjZI6M5bpfkD6siC3rNSycLI9EGq8aHN5Z6EBOro0pm2oIdL2L9UDr7w5UtK
dAkCaSNFs+VRDE4tz+ZbCRrD5RzRRN/nraXCsW7zfY7F9qeIjPeY9vRG9irWhy6R/ommDO5BLpaZ
zwhu7gk36HzxVY94M/JJQWLSrPfRtrW3phHVbpjWeN9anfge2ym9zyw9AaQvkKqbPh7vct7Rd4Nk
vFljjD0+9iuY3EN1UmUxQEfAyHcAjkzQk4FpY9gsPtlgJ0Li0OxjT8Ayza7d7/q2B51ljSzqOe60
H5Y2PRCZEPwa+JqeTK27p0DCEfClLd8q5i5HQl/anTdzbujcfOos1y9FawPxSIqm3eKGULBy4R4/
dqa1b+tghTbQaHPmxuZW6wJJ8dEW6oI+buT0ubrCujdps6Q7MAj1rg7iaMtkJIWbMafB++jjZtms
dqw0JS4Ubg8RsNz6IHHlY+pl/fC8jGag/Yjs1d8ti+9DgwO/uLUaN5Ehif+xCn38jpSMtWqzg3Zn
4YM2HebTYIBehaKshXNWU28+a19ZzZM/++khAcz0Vf7HR19OVQxeqWiLC4IrgfCRKEGTMi6j9TTE
dg+oMKYJfQksxxlAYTNy3jmFot2y+/TYuQADwEyopzpB/QLG2a6hrYL0OtdBBWCSeUboTbnQ1B8u
WsKKLQw6YV6/g6QYoWKOwKvWVjzNlXY3CxLbroMouaM8G7YaLeCm9BP7emlStaE5DN4GP/ZDoDfj
MS3RrX2TzRCjwDSbNC2/WLKGdl1V5WMxtPoOukZ7EGuZ/1roEzvqNdO8LEPe3edw3n75Er3HIg/i
UErP/NKB+2RRx+9ll7inRsCbDgV3yZnM//Gzbamj/Ta7TZJAfsieIwe1ygJDNSYfw1wz1WmnZW+t
4/IG02Q8qAaVEWxbEt35qV5l2HeaEcswypMyMn5hNhO8iL6p9h0LUgcWzFj+8psFWFWSYmMCD1em
oQJb8JC7Rn3HvWrfXA3BM7T6ZOX2Jhh5V8osfVknNviyOa5/EN65q4BGuPXOGRgUpGZw77zq8lwY
RBALOE3a1tueaJG7isnHTSdM6u7qPmgeFtNrjfpntWc/kTYKDqYTDsFYzOfVkvJMWz3cshmYXIMH
cEbsSXOFxBNYhkyUKb8Xqa0fGRNEVyWrTHRNsdCP9TwFAB8IgC9EnvyqZjm/r2vU7TpnNchzsMXH
TDrlhsy4+YX9zS5EdUhea8u058ES444rCId/06lzicTzzb/rtugg5X3hlcGN1ybdVpmk3RJGn33H
sRshjnjZ1o81i/ZDHJ8SnttD7+SskTBcvVAQGvfsjENy1cJ9pMyL/CIsQBzeNCUHyIU7BDceQXoN
ueZytFU+kl3DSK3czWQisOa/OuvGGhEmOrspP9Mosc+N6edjZQLvuloacZ2ZlHUNo8eTJhb7KXWh
urIuzBCB+9Lk700DX5P7NWpOQ3fhrTBumBhOUFDAmDYkc1Y+oPHOTCoEzgE6Fql53iMl+J+usYbd
OtX+/YztL8CyBePiEq1vJsIUs+o77SyfeRDHepJE1fvEkPRoYbzdJihna7iKlpiRxS9SQu+y0RIs
/MngA/3Fu4n9tdn248w4PpqZ1EDTrPGBdfZyQBrJf9VBkPB169ZsJ9/LSIct/QO0NeeNJD0eihWG
9i7jERZ7nsUUt1qJDKIwbhYbyuf5tY0vM8QkXi2wlzbFk4LZ9aD56d01jQUa0FqWw6SG5JOmO3sZ
gJy/6XlIv4QbcTQhlE/bCnLgBpF7rm5UJlsenmIdt8ESuTeerCDuVKkkJLePnpZxZi24oewOYxTI
Q780agdUnBcMr8OWCyk9Brnl/eERrE7lWuGcGgIWB3kermJk0d3k6NbaTHklNypaluc2kP11l4iu
5mJmZrBJ18AcKEM/6DrHS1jPmlA5+vZ5lalPx4acFWtgcFpa2aZDjLwps55XsxdRfUxECfEk94S+
Nf0k2rAuB3FDy1Uc1r4M9pgbxZmUmuVj6VTw4cu5503yypQ06jZpBDSCZX53gjXwdhbf3F3qkx9E
4wRLOHWmWzNJFjGdThannPtC78q47B90TBFii2HYJbEbPIIElqdJOdwVcBBuFNEoVyRnmptp7uYz
k7rypXVneoucrUJmvN5eisuNQUpRaJJEbOw5Ib4+T2vO8JZBv1yXA7Cx+CB1Yb/GXLvM813BmgGh
PEHYC+T8kNHC9BGgvnznhGWQu9jAN8qgTR31IuZTiardhhXQscOgM7FHihf34H3TkOIJ3irX05nV
4uQ4883cB0XVUCiOeXpYhsi5yugfcbEB6NqWcxGcXcNZxjA+Pi0IYPcW9jcZWu3afFR5bj/EfSTO
5B2LE5yh/iZyXHnnupn5Lqp6yq67ZhlxJXi9OvaO8V7zoezfobDL35PJun0P8fre0f3yq8oY4V4N
IkjFvlwuYHeMTuMNhzvKiVJczBmGhJnP432WZCsc4GsLPg++WrN3Mcv/jEtHuNyQVrj5Wt6cInAv
sd1FMD2XZVBuu2oOqqNF1CYyTzk+romvRYg0Z7aJGklk9Fx91eeDOBlVA6sk9fvMFGp6d/yogAvE
Cm5vZzM6gbL2UY9TMSIH7gtMAsNzI6ApMQ6rt14joz+QnIId8RLpT71qRGSVWTUq26j3Y53DjZ67
cdgvwG6+lDNWR6cvhhtVjTG1dVM7H3Xmyl3FmPVeTF7FgpYx8rZCqDnavrSuk2Gcb+kKGkK7FGp3
YoL+Dusk1Ay9WO3rQIoOT/miraNJLe8wiHi6tuMxA2IvKmezghK6Y+UtHnap9hweK+ApDVI6A2JI
ZXXdhLPdj4DEU8NorGyc+hfHH5vLXGGn0itg1kcNEgZZgvUTrguxdVfZwHFILVrmVjsb7nnvBdsE
ePCY+EgUrYVxxMJX/xQFqnx00WNv27Kxd/m6ug9OkGXMHYr4TAGYnhnJJTs+vfyFTWKkSeHKx0Xl
HQ9AUS6PHH7diTo0QJ4U+fc69E2o8FlsBmaPrDmthQBsVhaPuVun33FVqquWpYWvfLio3u68uk99
Rb5tjUS512rRIZJe9E1Ixe/YN/0OKDp1bzkwwKOM2PVJF6Gul87l5R0ONjvFjOCY75t0zPc81SiA
GdSxVDRyT49M35Zl1UIpV8WvrOEGejPrnll+lE3PZCbP9wTXsnpcuFhezFDYRxK45FZqEj0sXiJc
G0zvD7k/9dsgL4tbA9z2OvN1/jiTTooK76mMueE8Xo1JL54g//bRJimVC8YY/T7NdPqcluV0W9je
xXrboMfPHB+PnpzRbKp43SVzXuqjsRFwQcc0HJxkaf8IT/unUVRwvKyVPKarJcijsOb8X1k6bwCr
5che2ylHfxFiIcSG7K3+yGGX2LRtdkmEZ2SNN2XlEWDbTR6MN6uV/ovHtPAFa0l0S18gR2iy1q/I
6qe9E1XWEbFvOjpR4jjhuLbZOUOO5OKog/l1Dqb8V4Ix4VQ3Amg30RXXwvjura5YLNsUsi92sQfy
N2TGjqOwyrs0DxsvzT84VL3uUcLTTLeTlwUHW3IZb4nKrZzflYnNtrBrBqQVubj9KjsEsZEUp01Z
NJO9NX39W2ct8MucccPBddbo2ZuwRt31FssZYpzS7tkhFyDYJ5Rv2Yblr6w6ANxy+X+EI734ib9j
/uOj+28BIVQjtga+u22vA8i5y5r+kpzC8Z5Suf8SGHLuhOWhutS8ngQ++FOV0tfxl7/2ZObdEKCZ
hUZZ46Zi7zFkWdUP4dhWG0zU7WnGrXnlMSXjkxag3gupphvLuEBE/c5zd630gvK4RnmUg+/Ucz5t
SMvwo/h0+cAKqIi8sFumZHTQ9DSEEeQtCGdWYOKb1vWj6lE4af0StQ0Met8kQbVlyYP1m6TOTAF0
NGm/qbUGmwrDLOYkB4QC5pU5EjMcQppXWK0Ov91MFEFL4i3WZqWmHyABscUlszJ6maolnfDpeO50
8Oy5ggvf5nEdxqTJWR81+szRSEba3MPjNz4e5b9XGdOBMAESTdlXpm7GjRcP/Yafk1IHRhD+V7vY
2t6Rj5sjL8i6WA9CYnNfTTKobboaebcyFkJFyRN7Cb0mVrteKXMF9cv7lG7HUKgCLylDZwVkEeEo
esiXyHvuyhqHSYKpyXHFvPWnYTmXmgVjFVy8HzXq4UZzhFHtq85N+Ohw29NYkg5WxLY42NorGDIl
WQU3EFT43s5iVhRYwcNnU03vfGB6bwbjnMvLrlGL7fr3tPTsszlIZuDfJxUdKXdnoNpqbN9RT/sf
dN7qPY0998m1HSPDDF/VFSMdbHF5x6ndWO66NUNMgY4/3C1ui3Se/7QKsF2NKIM2Tt7F79ReKfY7
GScH00n7ht2nbtsh0nEp6zg4ZDzYHwGJl+1mDCy1zaJm+GBlLb9LsHQ98Sgnt12R2+9yrHVYO/N8
IyN3uRPO7IEXmBazhUlFL9Iu3pO2OmvDzeH9Kfp43ausbrl7a/t5rddhz/s/bxwvk9eK8vZH9Rdl
ydd2+avRy8BDxdSaHy3qqh9X+gzUa/yy8pRhdJf0TJmRCPw+Z6Ic1U19xDTTfo7YcK6sLuuvlE7+
MIOKrheSH+Dz4VF5Yz9HgVEtM11s+jSHhWBnvvvZuPcqP1oVyQHShTTC8BS4/OSVfBOiuUIjCM5G
alZBy3GieAGEnOEScuP4itWP9XvSycIUUrCmgqT+1AHtui6xoH+7g1W+K0aNBHOnjRk3Izb4UDCh
uTI8InuK6HQ3WlbwwAsYPNZNEd21g+o2AwXefl5EBQp0Qb4ml7sI8HzEdN9kMvjPQdZk941VV5+T
VaCArlHN/Cfq64eC/kRtJvbLnL+s9f+/MXWHn/r2s/zp/vXyB39h6zdYkPp/++dfdn/9Ov6pL9i3
f/rFrurx6zwMP2Z5/OmYHv7bv/IH/efv/H/9j//y8x9/yvPS/Pzjb1/1UPWXPy1GR/zvNDnsxf+T
WvS/4ef+RxH/mH+mz/H7/4s99/cg8B0nkArTiC8vOyl/secs/XdMv74KyLmTHlOPyz5exWpc8o+/
Of7fUSKDyz+OsrW8pP50GJT4T0L/PfC0UIHQrtC256m//de3ff/X8Jef2F8/hv/89b9U9PI1ikz3
j7+5+p+N0r70A88LhBu4EuOadv/X1XY+kciUOYnbE/D1/NnYnVI3zNJc9EeUEDnNKRbYSNBR21zT
yGRxsObzJr58u9S0TTBZvXNLlqX9zv4Le7AD459m6FDiOqKS3uq4B+G1CxSlY8trxL8zn1kyCPvB
9zkCk7AcOPHlBx1SO1bvCbV6QolnyRnQ+pq4iXrx02KCMy7SYX4CjelChy8HPDvzOrnjTq+BPyMx
4zslNySCUSuKMdkvtb0+LZSLzpY2J771coxWG4EkLzmNlLduxnpMvmNHFyT8ZEiTJ5UlVnMtPDYS
NqOSlHBrl7nWVgDbS48+WHWE2UCM/c1SWRaiOq5ht83eVT83MyDNxKze0ZeDl70SAdXaWCxGfxJP
VrPMmj085XCPDuX0XAS4io8Kfm5w36ZTYGM7rjC/8qlf5pf94FVH0oBsMvzHPt/LauZrKRIm8KGs
sJ+EbV8WJSNGgvhDlSzNcW6Cag51QQuOVdW04iAWpeNt4zsVaprTed4Gvq/llfgCZ28Y96go3cV0
2/JmDTsQe3a8nmHWjlQPWd9coPBuOp800adFaKQwv/NcJFzNpd+VuzYtE4odzNVE+rR7p/BiRr+L
JYTpzrFUWQFLOlbV/MQA1Y/vS8N/20exRW1DXtHMVUpYK8UNMy5mf3ZAuQPLEyrEvmRk5IRqyBnz
4S8abGpDIL/Yfcdy1JtSsscXXnCAzbEUDuqF9OyLwu7N/rqj2yCmNcXUzC7X0rWUD6vX3bYunga2
AAGkHkb+nPk4kTKqHwRtMkjpohAXpvTYthvKP0l0bVu6YhOwff3iQWh9iN06e2/yoNebxNPyxVvt
WW6y3G9gnhaaELW47q+tyJibJXHQAf00cvww6PBKhdTeYDpWSRZQKIq8omofE3Wykyb+w9ovBeMi
fOwvJIso+zrKsDwzpp3nGmp1V3hHT8Ob2SZRGQRb8AnWnWfVrYv0xP7mhvjFoDpT3SdvM6Efcten
pWGP0LkMe+lhU2xP1dRFe7ucu698dWOxWblecDgwArsXjYv7MZYxBo+isoNuj1mX3rQXjfchgnLo
IHRDFN4EQAtQYixnyQmQi9oxhIbIZ+bHKZWOLhMPb0wWK76uBJMYsCnhfXb8nWAKS+tPzg6+FzqZ
iNMt7SuB80k5TcUm7nvW6RgyWww14ip7DFBw8F3otMYaSb/yXhgG4WHQrmQLMOMnnMxhvPlpzb7f
bvMqcdq9BcBcYRSpzYGtqwiC/DgUr26d+8yKKxrwDW/regV0of3MdCtjbGnCDnik6DaB3u/shF36
c56uLa1oRbnbhswUvHZPr5QNRPADIESpbXr9mSBSBWerA5qMTcFGhy9CxbuG0kXMmfc8jOyJMDKc
uuJBL64Lijenci63QTD2wO2NLobocxqncSYtBpfIkIepg4vze245JXixIGNvEsLmscEGdBare8dc
Lp/V1i2M7RzjIZb5r65IdHUMLNmq0Mr7zjzN1mLcXQK9N73y16HOP5I8084SNnPTt08sZfjF1tD+
X45casUyPvF+cnpzXmBggQQQSAZ0cyeWZTqTkZQXNUV+l7J/4nec37uoUpZ/xkUdNa8RaWjqoHuR
BLepqPpyO8oewxXU+6Ze3srJdaoHHRWkDos+yCfMypFWzWmWovd/+SmzbijKnFfRboDYnJGcNvo6
/i4tXi0gz+vCmsJSUquxrCBnZ5+YqqlQKlTub6hpMLGRLICwYCOwNieGtfqTlFj5Pk7SIp5xdNeZ
43RQDyryhul+oWn+TFYr19uVyUK6Qz0Zxc5Bh0neRCnsbs/25iA3kyT1jR0Ve0hw9LlTcasba5kO
g+cM6jnQjM3I9/O8OZzUFD95chDPiF7LzEB96WjyhzkpQv4GP6NExdhNv3GxRCe9H11Tc03pBZxe
xltF18x1gtQxhjbDhMuKQt1YWyye+UOjZFIeHFYMXsYacWofMGRFncoK9L91GnnBBg1qfScx3iPg
S3a8KXeN77MDxCDUOeFsCRQPkrFxsZEBKd6Zg1b6iF7tWgciPnxi5tICD1q3xOzRzPSXyPjsSZOP
5imQi0Cto3o/RLhT2IQtND+VpC4ekyLN3K2rUrO31TTHh6ng6ti0NNPxEWW5bU9+XotnVyjB5mZr
Od6NYEmBfnhstIN/plj/4BbCFQrpXHzwHDO00F0q421VgiC6G0YxrWEKxCY7B1Pb3EyiWF6s4gIZ
L/g55rfLqG13B/ULWnZIXq/odrA5+VnbdopauZYGWyCj5+og0wzmlUsD3Wzm2KFAekK+cHOet8Q2
dxWapL3xSpXwsdjj+JQxOWRc0irxB9kUlHdK2exsbeWBFa0GCNshjY9/DxeQzrgpmcbt2zken0ln
jp2tqtLqiWgU7wPOOA1m63rJvOmzBXsAtBA+I39uRLSLlefIS3XjJbucGvCxqUze07CXJeebNvPv
VUaV3uOicx4EgwTnzBayrnfsRWPQHhEquivqqtncBeXKRb6V6ygYbgcYnT+LoO2Yw/bMFpmkZ5lX
QovP0FoPuaijr5UQdiKW0y5+7kWwiCuGFml1249NO3zVsz/9UZHgIx2RqotNUeT4SgvkRALEVYvK
ZlPIBJvMbV3cur3bHLrS9N62yZyKGVFciuIhUgvYtdxNUx+KeE3lt1ZwsO5E7JTjnsZn9hmKVO3e
xSbXbaO0lFveYZNvnKma7RB9GfGfsMWGIXg5De2mZjH9k0UFmxX73BhzjE1t+ac+UAyDEMz7O1E0
fvMoy6U3T1ZidWTCO7X5Q0r52u5UJSMmW/Tn9jmfdIqWW8qKcWfK1s6OfsBbNkvQFdk51dkSfKbo
xJfdg0XU9yuis9ylFkrKW+XkXXEvtZ0NT25G9YyvFsIfKCJrZ5UNpUDy7+ydyW7lSJamX6WQewZI
42Rc9KLIO2ueJd8QkkviTBqNM5++vxsRnRkRqMxCLhroBmpZGe4l+b0c7PzDd/ap1KqZaRg3/DO6
cyWHhJrFXWimlO2LiB1mdncZ6zT/TgwXvSHJTT9F8bfyknezFivSetNfK23SmWqhB2Ba5r4fh5ac
IUT1QcMfmUpeiaeUAd/mhJ5n5+yU51zxhk1JNnboN5QSvPRlpSx4x+kq7nlX42qGcRJL82hzZXlk
/JZFRaMnnDdZSKmj2WX3TlSYHu7rHHB6xnJRLJJGl+tD2fQYR1bSGDmHq4qAOS+46cofR30z1J2T
sFzOGt85tSzzLktTGr3r4rQ/8GX1o9+uhUn7rkU6KScxQ26LYTF6VrV2G503K46AavtwxNaqtjkr
AnbxSHMrpOujyp2dpf5rRnBp4MHk0F8JoA/Sf7DN/NuenVHt1VhRlEBt1s/zbBd9NGfYJcQPqkLs
JCiI7xSvlf3Qrc1bCWFFwhRno3yyWUkxfFguyl4oMZjaSCf18tBUNDV4WA/2p18KmihmMpkq8j0F
VaJsyGCGpp/xfk902VQRrOr1kFQj2zm82hnLfWEaFg3zodCvSyOoSZgCLTI0dF2XEVKZ897T3f3K
4xgJiFzmoLc5W3GMPfLeMIRlQ8woJLxm/I7S+7fm86vsp2665rv/87j96+z4j1n8Rn3VD73++uqv
3tVf/+Sfxvb/N+Z08GP/Yk6vk6akpfzbxH/8/F9/44//NqYLh4GbLRZSuueBnHXs/2dMt6xfPKZk
QKiO5/JnzhDH36d0w/nFpj0VBIEQgWNb+A9/H9MN5nTTlufqj8m4zn+y/5053ftz5Via7KAPAlPY
/I6mbVp/Jd2S7epth8WKfi56c6/LNSBFXSlaT0Bl7NK8ZUJyH5bu/GrO57U/Aih2KXK2wfKZGJ4P
jSmV1Xu72EwlQ1fMr3pNpxtkauNHnzHqbsSUTi8691sn6vp8unZ6L5UX5UAhMXICDnuoltr4OTpG
qsPAyIMZrZWSTdQawC9CnZP3j8qC4GHuzsRDfZ6RcyQdun3bkXCIvY8nZMMXMzNqasmczB4b1iTr
nVOk8XdSmAnYqKSaF2COxB8iADXZ87LkLehGI+Mn+JnKH31mGT8KDDRqihUlMcY5HoZ8M2pzzjeo
FtKJXFs0QK4VBk6U0Vd9Zt99Mp8UMnm17Tofa6BNGjfgeQjhOvk1vLj3zXps5s20SEWJcDIIhmyx
vPL6+w+X3H+huPxZb+GLdIXr8U9H2qEI4gbn//6HcP6kWASweN4RgBt7zSkGvLCPE9vtX/+Uv14u
gQx8KWRgOcjOrKPiov3jT8HN7UnKWDcsarHtjUG8qTpoGIDpYUzWLLv91z/N+wubU2JzcW1yVfID
kZKCvy6+qTmCxDEcMrQmAImtXZSvdeCT7AiCrjmsmdGkp6CpRbvFhxA1E3tKVXheVj1hQmXqoklm
6nErBa23XMNrwYydsrb7QpogFv2KRR3Ue1Vaye1cDA2eZNJLk/FjieUF72iWa3odL51QeDHXXjIH
2iYLYpfMI3qGO6lnpN24onMacsZUV4GVGv2t3VvNC9ZfZtN37Qn4rY4vtyv4ZisqjXZmmQEKExQ5
Bm35GE82bsu5RlVtV5/W7s6UCrrckHVryIyl1aHU6LwnP/PI6xiqsq2dmzfDJwly/3Xh2mKBjGbt
EU66M6aHDp3pMKwa+abNXEPuXbd0v3qKiafJJTSDxTYUK30YRJkAQ7KbV+J5omWgwzJpoPDWUY4o
dEMg3cgIHYu5Y/JYqw/ivKtDSwAtIOxmmFkbYoazD/apcm9n1uEFp4y8NhWplY+Ao3BRfBAeTMiA
jl5GDUb4hbnxXYuUpOs0FNhi0xbvVposUzQQFrVYSaczes2QsKtdSW5V3K8rsmUky3N2eVbNcN0h
zLuXXl+NXYSZGp86N04CXshDEVxoUUoRrYEzvKR2UBXhon1FKULye54cZa955HL3X64sxGRhBpGd
R7oSWRIaSeCIHaca+2XlHCyJkQwGmfFcev02PVsBdIeq9PyvIogI7rKd+lNvSD4K0E3zg0piQYYw
UYSGzaE3nXCxgensZzakIV6MVMWiVrYTR3+9JP7JrgufkmZZ1Ru8ydk4pn2RU7RaFVwpum0MFn5N
Ujki6mMSz7RyEvAtustzgaD0NSVLQZNRDms4Gki83I2r155UoqujFrT8o0J2ytvw6FsPven6lzKg
SY81BTCvW91rkXN2OKlME+KQdl6cyI4zs4CMdl9suc5PSGHqVJlTv8USmr5mBMiXjE9RbHxH5ypi
msuaTTJxiA3LtRqqSLmOgzYpRn3rSbL2ESNvXW+x3shBWQPqFOvLXEm6fnV+enzGL1ADEvdCUmbM
IqGtgszlQshxvyY6NUK3HXr2I2UJ30YpSBFuzKyhHKhFPT0sZketTlHcOuehoRVGWVLXm9gcJh2V
csmKHdxiSXl2bb9LHjA0UdkBbm1IoOonghOzta1toR+ttJi/yAIzOE221x2JaxrJnmYWnj9LZsov
vsXC38RLQhAsYGhRW7mMjbPBYIrviGPb+SFfKQaHjEwG0cylJICTeOTJEC8a+SHFUF4Rn5qti2FV
8htMt3eDj6O+0rVRuOGt7dYbnH+c0qTVVAFLeMJr5Nl28ZSug77y1Tp/DxUPPQTsKn5V1djmRErT
TG4SS/GYWq1JPAROp+4XtfDHuInsJBRkppbNkin/JjELBuEymbS/K3vfqHdyUcnPOnHUC1ku8uK9
v/bM+oYoAxKhNrKYO8Zcf6usyJTazIE7dKngPpa1WcFIyMhiozadK6CLY7ZszzHbp5jXY4Fy5MRf
3uqy6NsTuNVhE5SAzp1ylJe9sNna87OeAYXg37d5FcZcrvyZqavkJbNhc2d2M1iDtCVqcwhKahPU
U2gLNizyZMpeL2KxnhXToT9L6SaN1FM7WCwALtGt2DMnsCVCHg++HzpV4F8U5bIaKIda3YlFTXVk
8xgYSfGL7Gb13UlFXkNqH7JB4m9V4Ho/isQkwWAsZf2VeYz3Oy9JlyfdUj5jWDIInTGMZYe+7ro6
tKF81XRCciH1vu5sdR0s4+BvGEShU5LwXKw9VAhVMf83nmK24iywidOioZDOJreEkLQ0n6eut750
3MpPt6LDH/ZLkt6QeDJeZ6KYXOSxkX3nyWKvYeyV7XBip1rgoqG1zhK2squ4hSQotKhq0uG7FgKZ
hCrW0OwkrTUdOguyZ1jGYm637OfohlBmlDxIRcQEV6a5JR5ulZ4jwjEGMMfAFPD0J5hYP6IoGz8R
hJ23YO37G8Y//6XR2vxZx3FM8x1ZkVOPvcqF+xTdZVN2FsukLG2O7kYlJqRcyefeRUxf+UtOa8WJ
vCBxKV+PI4QEhi3SKsiEbgsv2rE/Uq+CEUIxbeIIt1DEp3LY38Q8fhGVy54zlpNSr7xwq8Z9JhCd
PfRc7wSHFre404Xgua9KM76Z+6CcNkE/rLT8s9mwNnSHpzeVjC6zkrGmzQZ5bk0pZKjq5M7cXSHi
D80iXoLFLSXGgZfOEjRulBVpf2utnCWRT8nMVXatNLUA2/xux6F+LcYk/pSFSTvNyxP5KmnggJGp
DaIPaOxJHwq/8T7L1O04Rc5EirHi+1psy2L2HoHZee89Guxb1XPThTWGN7gY6ib9jnYvRQwBVIBU
I/kQysgy4Cwz4ji8ViytesV8XN0d/hZZYsz3op3LC/ouLPZjLWeCJu+ib3xX1nIWrp1OXM/cZT8a
TJyfLkGgswJHszf0vTVNNnllt1R5y4I1AkoCx+SdPqX6lqB0juhO2CSk/JdjkqzYB87UDihzJADp
K7dj2e38eCjKbVDIcY26uPBrxGNZ0CZmowk+k8pW69K159Xf+9TJ+otg7ZR6WRI7PqfJM2O8n9Oa
HeQkM+oHl/Im22uMbm4PYMh7rsjaEbNm2mhAI8zR6DoEUiPladf6qGPW3EHtEckCfDDgeMnBzGuX
2oWX1uZnDvWAdekAjVbYUi9FxpHy1LqqOuezO5kUacgWmXMxoR4ZFyj+6TX7yFxUwMOSlPYZlRDH
7mWpLE9MnPmEj8TMESeuwEAuRHgig2MExK7SdcmiIHIVxCcrTq0G63bLTBi3yzqsxaUcAiNOotmk
6f0ptAtYo6qd3L8tNOrdJ34y/x4Z11nmbFkOW8mjKUczIORBusoconWqAxGJQOK7q1hoRd1l5l8B
FmZhlMHgW/x95wPve+oCBMFyk5O5GZ7ZbLI2T4jvldiVXWHGj0NeubYVFjTevR1HEYEGFnR5S/kV
vVPcZantCeL90BdomawMH0mUpTNnb6win7eoUfPbbuZiLSiP8oRsuidC60OA6ZV6Js9HFmD4W5Q/
p6Om1qT1ZU2EcrrqfIDQDZ1BWfh5mM4MvsfY0a15M7QOelZF1mi6U2qMxYOgYOJdVTopRbTYy/gc
GGc93ypitHpQFBxv5MQKcSvOHftlSuflmwx9RwS50OPZNmtFeagTe3rtLHY3b3GFx4uW2L0k1RBP
HE9szduwxs57NDhbz2Gdm0R2s/jc7/RcYE+Xued3Jg/KZTXJN7ELo7IEbTElJ/GaElFsN7obwPq2
qVOuW9msrjrSmA3EyZralM4zoiAeks2Hz/UVU8JU5KcYWh3yWuHKBpbhpoUskm57bJBiS2hXzZus
Mhx1yu0qybZ5gLXXWEz0ZEBq8ChN3el7062y9bB0biXOrRSO9otV9rdg6/nNmot8rBKHVzdBqZAj
e8aYAPWFATtOK3uDcl3eTzjAP0Ue2J8rc2/yapht9loqndwlDVlG+hIjKrJnd3pGSJynT2GOIr+N
G4cHNn1vHzWtDoaFf3qD5+tZvL2RW7svzSWRhpYxZwdJeRHPSkuXYYIuLpO3dPV8HFN/eAKw0j+7
vAUxZ6igIpqPmUcELeumO9k0EAOc2WP5HDteSxkZTLvIo7gbN1YOT2ZjBknyaGqvosMwaNQt3hAG
RFpllzvSgCm3EMn2j9UnhINvReQvbLoYHYFEQuYchZvLn23sJ3f0gOZ4k6sVx8nTUK7CMrBNXkp5
hUwKj23ufyvU/49o9rfzQsJ/rpqFTd9N7/WfdLPz3/hdOAt+sX1kMzQwZAbXPydVfsu3WAHJF57c
gef7lnDQB/4hnFn+Lz76hBP4jumZJrWbfwhnwvslMH3TDPhLvutKaLp/CbT8q4ALO33+rLi4HupT
4FuOcG2PnIuw/6q4ULI0dV8Bq9IrgFdt6674MNKCzohTWpMZOV6REFehvi9vjMUEzUTHqpPD7YSq
nhHtAii1aShf0HnnQzCvuNMxbYMESNFuRBbBdWXrwHDJqaAITrS+ShmSy+36J38OPKT2VScv2WBR
CvEwKoAcTEn5bk4r2YV6TAFJIaXLd9uuMATTYLiFheG8gxrAG4q74jXzGw62E/HEtkiLN2esGUPc
uPoIgolj/8xwwes/v2Yyzl7jmceHb/UmdnFgvxi1W/7IOgBMDkGPW4iIv9Lp+q1jzhy+WDgBjUHn
6S2jUpwxRwUcahaPahbfWoHXg7RA99JwHsWs2htdMe+DCGuSu2FO5EUVZO5+9db5mgQtdZ4170Gb
wPXbkkG2rzlcdmOEC+p9mm33FtDPjVDaYONM2rrtkoncnj/hMjbOWoPLzJkTnKGd90w41UjBn1qB
6RJRI8zbyJvOj7MPqwZeROXo0VV1eqR1lzwGicIngt+RHGxvYucNr4unbCS9Hmpa2Fv6pN9aqrcK
tky0oOlgIcAk6iyPANxCbc9OA/docFrcIw6RN7ennQHLOW2cc6eICteuIe6zSb3a3TVYGBdEibBn
7crYrHbXPRV9a92ksXVFpp5aqFswFEiaRWLOEt7kmkoXBTRyR/FYfeoxZe8nGu7BsiugBQZePrtZ
jJlDF/20yM/pU6X8brwULU/ddN04n6ACnHPvZ1mnUUF6HGL2OXGCMR4Cb0yjoDt7rU5Oabv2mn2Q
pisPVGwz/C73FJOQxp4el93ZyOKRTe9r6q49iGwYKFifc0Guy1fWsbMXn0iOfVVrQBge7eFL1mNf
Q+OxL0yyBWFektlNOw02hZ07V7GY1GOd+9V1TDL5c3VWr4dyNdBK7rNxP7OdYBs7afvs1aV5D7dQ
RUCv0p9dV9EJBW4Jp6lxsf5YPNfS540WyCOaj+02s2V37Di3Ramxtqd6KbKdrqrLtagUBwSqPmgq
lFKSiRcXkRkc6EIovgS4KqEUGC05G123nibLnDL4PDqutO5bYxL7PE9ajOHlSWTU7BweHEwCTbps
SlmfBoI/FyviwaYW1o/JdvJjX9nJfZwHE06dg6fVKK8AK6rmG1nP6ZY+db4xjdGN4Ljv4ZpVpMNd
+pttbl/FoMFvOpaMXdcE7CJG1O5iJVoLhYAKySepeuK2ZjcdYcBlFy0m187yu1dLW8mW3rCEnLTU
Z1Ovj4j0PCdCevNFkgRlEk1B3svdzFd/SkwDNStoF3VcEueR47U+4zyQEDglzK/g+Mk6Z8u2Yv0U
QwTInx+SAg1bd/lrva4pnzozzMGVQB7RcaiC5jl1QiKNaYq+GI3LKGbHER0JrfMjNeZ248VJ+TJ5
ONPtZDkXxWwUkUXa7tTgb5u+/hRj8UEbwr9tFw5SFeBX2scLYJGubrpn2pG0nHTAw5GqclEB9quT
pA77wpiGDxod6Xi+wdweckHDclkOzIQLNl3iWodgNOv3wlmSqOyRHOHEeVfxOJbmJi9NG8sva617
MisEfBidOB9siUdYl2SfeN4IuyO4m1R8dXdzBzsrtJLyvKfCwlkeMRobOJpndbYx1YHz+pHZ4MZY
KcXEXHAHRhaydRzIimx5Zj49taSlPH7GpZmN2yD2P5zzMdCBvOI7u7w3RcTcfzDL9DoRoCLGpnzo
7X7GuFijpmw3JjAo/uueMsmumlgd0zaHkniJ9JefTvZgksowpPvW0peeE3Nn6XHfjOJKCr2rAUQR
oSEADQAF3JnKO6I95cVY2Rfx3OwbTKJ41XsSesclV5zK6mupoYnoPFIjKwcSe0fe44aD+rae2GcT
pDww2P9sOEzEPfIUUrPCiulOOC4tZ2/OiyBz7u185nEgDvQC4RvHlxNRIcNZbntyKTOS6iOPtAAo
njXGIe8tMhOTyIgR1cWMEDJ4y51dTeBAB9aGiSq9a8mW4RLVN61N6ivJH4qq2OmSXuB5fwtcCHFw
zdK5BuWcfhqCdMopKybrztK8XlODYHotY++JZJcOtoVVPPm+n6LGTzz2fJvw/uotfTTy+NwBxKh2
ECuNbV8oZLTEd7cuzElQEuyVqEi6rbV1WTvJT+XxEPEaoihjysg7Mg9SKps+4jmn4paaHVkfDZKk
paPszU29aX1bR7XdnGbq29GcEqvEDGLez53zmhYoMnTTAaR2EyKi2lhNekhUcNP4eomGnrxRYcgG
9yRR2yaGs4tfxr1LzSFemyuLLCbln+FjrW3uiOCmskH+xFOgYX40JP1jZvCqiziuEITy2MmmYW24
pVcQ3bMjnpo7jtM7mC/XLNJer0of0EoOSY6lMafApRA2U7xlEUTyko9jsplH/zQsZDnj7s5M7Mt2
gmJLSeQgB1qMUhO+n+gkbDg3TIceFOxVWy/+++QEUD2DtmZRaUzrNmD59M4+CwpTP1hvKcY9m0ah
F9oZxTOfSGNYEQtiCFTikgJ/tXVB5LySLTXeJn+94t1RUllkiApjAk1fBCpOrHEQx74d6i1PvQnK
lkUM0XN+xKOQ28QcoL9OJgnDwS/BTKfyzZoTNzL8+GEqyTJRy9LUV00Hz2HEqGk0G+wmXI5bwlzN
2RPY5TavokytLzGosQhP64aCWqhGF7d07Xjq2eSvtH05TiurBDp9HCfjzcoydjG3A5Jjt0tnKot5
Z9+5ayWuq9y+pEnmhJWwjL2RA9UMhPHdAbu6StbpfjWL+8GlZTcpi+tXXfSltzNAIdDXKr5zk5eE
scL6jFkzRMdp3edj0ByKcfQ359V+YTAuhCt1Tx63NZenjpJ6WJQcvdRiTPRF7TdpVd8u0dJdS6nh
sCh14fkqiKaqffEIpUTJSOEA+5eMT1zpHfEPGziUw3y5k6lWV4AIyxO8ZGvjr9OjEByaSE29xxLq
J0bdeiwY0ch8t/S6rfu0kzd57gK9iltrudSp3912PoCwok+tLWdgTMKYTmIhi+YzEYhqEFEQbi2z
D1ifRxD23YV3GI6yREXNkqqz6d8s50Bof9fwiYVB5rTUymbzWeCfhq4kpJWvYj0uxsj/PUztahws
QNdEZxJKG/D/jE0/AFNiE2AFuLpsR6JAJaJT1AL1TagjtaCq8rqx79CGyx+OkfADxSpv2E2vr3oX
NaqdAMwl3rze9qpc7UNVt+sUqdKrrzrUzx/mPLFWkFMu8CRz4G00j0cUBS40qi8AIQ15aWCXY4xg
IF754Jz2xLzbHUdt/zT7+WtOqykLhbVa+250rIvOSpzXbmGbYl6WHtV3mERzVnVbIqG3a4p3hxb6
MU8DS4pIDNe35GlNtSExKMdna5ZGvld97PPQNrzptGrdzXtzzJtrvQwLRVvLQNAH4WgCcuua2u/2
OTAG63N21+5gBMhHV1ZvoYyyFPw+drJqOgRZuVS4nrN+QgfghiFAbNGnadPn0o7XMSKo514qP2XN
fOiMPfKLnyT60zYKzwunwuDLX0hdlltc0Nw+mVS2vKumaer6gme1NvY8xtnvY2QYD/gjWG8hMNH+
HI3qUZBh3Jiw/TX1R3MnUNWBrWReG8BGQFy/LwnhTyBC9Gzcz12OKetYZMQgbeEiDNzsntdu54SG
/2kdMiVeCwJ5zkF5MjOAV8Iu3Qxp3f2YZwVozK+qTLOdgKTX0ee1I25HZ4VUWpEtB8ALMhQlsl09
aIMrJXTFDZugIMWF6344Zlw9tsLQoPU8njQP7VihkTJa8pr2W6+YQB0QhwJIu4Ds5jWrx/d6aGoC
P/HgZHdAuit1slPSesdVkwo8jOz6DEGnZtTK2awyXEDMhCiiK/5dNhFovOSWzHzSJxtdG4wueZN9
LVSKj3ZvFR8leu0GBWy8o3bpQlaovdu0kqhkw5rt+H4AcvhkWOOR1CIQPvLmEm7I7SzG8jFLYEP7
acRleZQuq3KLdPXC3KBNWfjGU10aN+dsnwBAc4ztzj+0mHF23jU3vDaA1dXMr1WqX/NSqq03tO2W
pDePqWDY+Z3V3g9ZBurLaYLrAlLEa9PI97jr5MHxxud6tiFXGuClBuCutyJu04fY9B7Kit9Tq+pp
HVLYbXEfFXF7CqqEeOIw3ZJs2ZC4sKgnGBdWQR4zN+zHTlhR7tAtsLryefKU2i3Qm7Zr0NLEb5y7
pbHfNBlv5oKY8h6oXUM1e1H0X33jbYFQP09TcD0t+Us8LI4TtgPwqsDNn/mq3/o2BfGKYWIY7XvZ
3DZ9cXTr/ieY1UPlLZeAwdzDmHdvXs4XMAdRdd6IlPpk8CYrTFR7zNlhgHdtPEPCu287sJOjdTME
VDX6qj7FwfRFEN0LVRI018KAbIV3S3a1uk2c6Z5t1VdWK2ZqDIaOMDuv6IQC5BW3PZ1F8ur9dyCQ
QtriVMTzcmnbhAUpyF0AgyBnIzgYt+MdxMjXJZA/mMep5Bbx0WtpbfoeMxG3oWeq/fklCJy7ar/z
GF/di2/ZssPyTXtLYmPHw3eMJtP7UfbrBVv8Zloz9CvWzgFble9XBoyklB/9wufhLkcp7LcFUFNN
nfZtSbs5Ys/CcVnjt1LmMA9qcQFI5AeKxxGplbRkBZUA2PcWI+p5ToS5HZxxP5j+uxGn5QbBmaKl
l0270YT+sdgNjsTEB9YDRnNGxESxvvcOl2NW5/zeI35fDe9umDHvWqo/gwcfpun4lcXZz+nqN8u0
2ZTEqBpKWX7qzNg1PWVnmwd6JEDwz6V5KX0DQZJVeAbeMfgta8QXsu8nP3+qC/euy8d967r6LsNr
JhnOpyy9ox9kRwhKB7niFPC/F8rxibWUD8roDj25aOWzYTAXDyZHd3NOrvOCOnQ7xU/lUG3LLN74
Yr22zxxic6QoLE/paNKSNiBx6QMsi4PWLbF/TMTZpyTNwkYa0NPF2McHNjKcJDXZtCueiHBHniy3
VA6PdVA/CPq4iDTlCb7NxhqdDE6fdeoVjVV0WLsznmK6dBEBtC+Krc6WwIm9N53+FC/1FhjKvb3E
3SFduMF5z7eQW86kuMINufGjctG3cjXkzei1NygnR0Sa17zLPmMOhiuv6I0kjH6d2c5waU700HiL
v8GSsy8CJeqDKfyNTnli5GMNbi1dpg3xkOAWG0qB4q9Rjs3O2zJHkQO1ICfbwiH5y0o3eo/VHQqz
QCBQF5CG7b3uyQhhBt7gXj/QD9nK3Ahzr7uSGfTBAnbWFAT3ULZRKgxqvLSZotlqUTaCfTWy4A5d
57Qq52T5Ce5dsXWK3jgg6ZggwMRWOFAGVq5bR0W825JNa7QXayudHUmIao/QcRfbwwk5i7kbTfJA
0YzJkIWX+Xhw66ret6a/E1MVh33jfqxO+toZwQmw+haFiRslwyl0ivrazu1ImyDIgBszD/XkGvyT
f7Y3qoBDjTrmMtgmsjw4s2nQCb/WDd3TqS3CCSJecTYxQVdtiiCIaif+ZKVTaCoZkhqSnCZ62r14
OTpRm6BNXrrG5ort9h2v7IaZEVbaLc/rELtow86Njd9zjqfpbVyRtL+PWXpc1t526e9JaB81W5BM
sW5gqd0DNds6rN8eBNNazRnd4kgqih2BxSE0VxN1sIFMMcauw2y+TjtG8IYzRPsuWXKZLMmjnhjF
szL3dlZi4IQZGJid2R7GRnzVlXGAs/ZNAiAic5SR3PdK7un4/APOIbJ5fMz88QrOEj4ufQS79O5T
ssohoPotPUNUQBPmcua3n2Nb4+NPP4j+XJVTvIMlyy6N9UWr8s0KMG5jnHWtPKSYGmKxMd3KBMq9
27Pctr2aOHP4wOlU4zzPK0nswspe8qq4GS1qckN3UbfONUAsn00iPDvcGBFDF9Tc6OZvvcV9W7Rz
A8fquob7HVoiwO8wSxruvXXkIPFMg2dHFYlIZvOGgnacvWofD6wRLuKEKkgM+APmVMQ+Fw6XBiPh
PIinJIZkBc+GYa7HcSrmK5Dufkgs4EGaFXlwJ9gQUN51U7eE0A2qqLDdU+/W1s4CQkv2qXpndQBM
obELh3kYJKsxc8RUy3lzzmTgViXTrnQQtWl4aIYtpU+qcvhY0jqNEPQ+Br6CTRZMbO30ICYtzlsB
jjCyUr0lORHTdgPvMHbBXZWXT3U8BNMrTDSHo2zmLEQciIERwSFNVWVNDIkNp5Iv8wAj2ijNB1a+
VqwCIR4F0stgt8KZGTmcHfAdWRmhNkJhG+8meJD3XSoXe5fh0jYXoO2LdF/iUD6tFZFGvg/Krltn
8qxHouhpFY1t2qaMcI1605zVy13GExYSClfGZ+PH07iDnuR+U8r175t1nO5bFu/QAGE5A/c5pyc/
7CTBhxD8/oCmqQwQlyzeU2+TnQAfVrQlGyYpWfOmA1x5DRnfuG9JBb66K0kANhuxSScSS7q8BnE3
Mmd36ZLtWNdArzWnzZZGGVuCn8R8ti87uBCKMgPEqSiZ6zU+FG3L1xjMec0VoUDat/s6Xf3umAeN
Z4V87TYYuaIbkPBraeznpal+iNzp7yb8wRtrLhJ2xViceX9Lrv6PzfY3i5DuP7fZ/rNOuB//HE8/
/43fbDbDE78EbN3Bygp+M8VwsX7z2QzP/kWc9xayDZL6tmlbpNB/T6gTQhcBGzHZDkOw3TTPG6u6
v/fIccMCL7CJHtBPpxj+79hs5z1w/2CNY9ORnef/hx+4lgu4yTr/9z/EmilD1kPnJc6msc1y45rZ
yxnmvF1U87MJ+g+ZybuBFSmHVBTqBPaIcdvhTfeHT+y/yFZb5+1ef/4tXD4FutuCLrvt+H/Z/kVs
zfXlJJ0NrRAToPJ4kjUAgjx/nI3ugudrHbFBhdpm3Vx2azXt/5uffyar//XnY4HSIPAsXE8TW/OP
n0KwwEPryERsKodO48YRgtSBU7Q3bPxhUAFE2TOdGYSTsNh85vQMNppLybyYdiQJDU74ExnUBBI2
Z6BzytTDtAsFG3UPZalUs/n1F/6/cbONXyRB9Nd/0APp/oPUwyfllKb+/6ASYp2vgn9+311/Tf8R
vZdfn039Z4TDr3/vd4iDL6iHnCsevidogpzj7b+b3C53mO0ReBHwY0xQYX+/984NkPPqF9APoHWl
Je0/mtziF9+ypA8awmQvG3fov3P3/SXtDykigJ7qeTZuuSv9X/fS/uHma6QPmi5R8X2lPqZ845kv
afPf7E7985Utf/sR/Dv5jV1LWMFfrmwDQNX/Zu9MluNG0i39Km13jzLAAcew6A0QAwdxECOCIrWB
iZKIeZ7x9P2B6uwigyyGZZX14prdRaVZVmbKA4DD4f7/53xnwmBJ5T9S13H50DoRG7cfGg5CQEev
HsBHr/HbxeTPYEKzDdw1wO41sVzvq+vx2RCwZmnKHQ039gnXDgWbagumzYq8DKbxFpXT50N+dHkC
hYCKBZ82/3GGsApQsAQCq9x1z8jtDsaOeuDJQZZ79M/V4c9lOYZpmxquIE17MVG8uiwJn8/Wc+nf
LUkavUURCSGkIePNHJxaCT+4Hg7Ngklho6E1naOF0EeQFaiUL+5aor8U41CmD9Q5XOHQ0AAI8PnN
eyuweLkuBxAJfjnD0hxNPU4srEeoOlgNdljj6bfe6PSwPx/heIJLlT9fNw2EJjp/0Y5m39AmId26
KdiVPudsca0GcqWA9v18lOV3vn4+x6MsN/XV8zEqQYc8mIOd369BiZn6N/o6UHjxMuUnLuj4li1D
LegXQa4x7pzjRGKtCTofAFi4a8q+hrK1qYhwOjHGy105vh7LJOqGT7OQqineXs846Hoel1m4q5G7
rqaRuJNNnZ+PT8W5eArJYSwok7oCEZ5LmWNwNp/fzuPp/nKNtsplWrpctidvhxdEXOStKMJdnx4w
ge7CoTgrtOTnUJUnHtzRd9+2j4c6WjCaNoqtRbq3w9dJZ926o5N6U23El/Equ/z8qj58cq+u6mgq
UqKVVhYxlGb25zXFs6AVJ96n45eXq7FUiUuMnhUaqGU/93oeqmandU5aczUgpEBIXMooXMd25rUa
GyjMc59f0fuXa3k+NvUbFkBLN468Yk0j9XLSRbAbQ7FOHBZXgIP66u8PwnvLjpOvIWvs0f6w42zh
oMKKIF0nz4o4m2V8iIbhxJR//3Cs5XPr2Nw4TGnO0SgxhgehhSLcYR2J9waGES+0/L/8s/+SmvTh
MCja2BHg4nv3MVTxYOulLcMdhotFBml7mlWMJ67lo8eC6XTZWhiMYh1dS+NAGOjNgFV1qNddeg12
AXxrvP38uXxwKWzXhYo40tDYhxx9KDJaFzMW7min0YHrE82rDbxUn48h3q8E1ptBji6lhfBJgCWD
rK5u9voZ1TjnW38DLMELzp7ubnGrr9RVsSovjMsa8uFOXE7u189/w4fXyU4LXaFJdeT4fJLUJoh1
pYl2aJzRgSfFdUAM5X82xtF7C6oncrDW8MQMuuTTuK6Hi/9sBP3tyjDFE+xypGe7obXrdSi7VYsc
Z/XvDCLZrzowglTraIUbmr4YbJrVcDLqsxh9YZj/4cP9nfcHlOk/Rzj60LbjktBIE2uXs8AB+YU5
f+JGvWwR3377mHKvhjjek1idAx1pjHb1RmzHjbkF9+vuM4/kPgJk+UJEh9ufVJ1W11CPn2gH+3e2
Z/yt0PTls8SP0IWlQhLgQMom/81CLsOhb2t1jnZd0p0HM00PpTixeH84r/85xMuX8dWeJaDRr4Sw
MnbOjW1HFGSVzeezQbzfFXERho7SEKSKAyru7UUYVWnFOF95eZ/SVbfNzspNsy2ukit57e+t9c/H
izPsfoFr3qVXkMrOik29JfPM/fX57/jwQl/9jKNZGYIVDYhOojRp7ig1sI09laQulmXo3Zx5NcTR
tEw1Da9GYkW7yfO3/sX0G4QK4V0ztfS15ZFhuMrX6brckq0AFyKDaXkTbOITi+WH14lo2WQPsOzc
jq5zbmPsT4OMdoFZbYeOEitWOf/35zdz+UPeXall6UBUMWm9M6G3ZYc6SzWjXVRc+3qM1/ly6nSv
GIN/Z3q+Guho8mCqcoai55Zi8/R0G4r0ySE+nKBCcNYx+B+EhKNFEQ8SSgy+jLurp+wi3WiX2jdC
Avoza12tZk/3CBL2Us9ed5fYKr3O7dyvw1l4oV6e/RvfGDb0C6oBcS6C87dvSpdH7AnmLN4ZRUM/
JrsetWL9+YOTy5/x9snZutCoMHFTJaL2o3VtIcrMOCmaXZD31u+GzvpOi0firwpdbzCCAmR67Cs5
P5fjQA93lu0PJJnpgb5nfGXqI9EoAbTHWp8Csp8mBdM9wDz/pz1WiNHtucjQKMVtdUWWpfo8Btr0
szczasQmde+rQZV+x45HI76htlkXgI73OPFS0Rj7tBLwYvHG5l+RSatXWPH5e0T3sIIaPDOEoKal
DXtBnbCDAQbArA7nPb/26xHOUqvPxh2K+PAKaw8l6Hm0R309whSj6UqeNra8AfcWpmzY4CugEcgm
nQ7EutsaPsgGIeEETDAnUHjyfgHEzxTYe/bY2M+fP4T3xw1eGcdgwlEo0HUoDm8fdN/4aH/H2Nkn
qAo3DRGJ6woPIdnvlaNcdbVl3PDOKpdZGM9Xjc4vKpvM+fb5r1hWozczgZ4zBSnbUnmJIRweLRR4
0Eo8Z3G/E9K/nso7LD6gjiZ3CK/5Iv3dLxkEE44k0HBAV1hgS99eMcgIZMCoTxlMXcwFyIB/f345
xrI7enM9QqOEoDO7OR8Y3N23Q6gQz4IMSvYeyRezBIlY+Ugqt/6rmHxydGwDNYSi1zCH5KgjhjBT
aV1gXIifsygJbnGxsbETbSLqRSmW1ocu6JvYi0bDukeKyHlXFXbxy7cFDkDEPc9ANtVfopm771Mm
BuSFfr+IoSWZDV7WocoipKmjo5zH9DDRFy3610LXiPRDTngZSJF9tRNnPNihrdMCjSvSQGSo5+la
8XOR078r86ugRjHhphmt7y2cCyzwZPNE6oll9uVI+PbmUX+kCYAhncoSdcW3N8+CoRW2hAvt6XVN
V6pdGks8Re3BeMZRATWp/Y4nTrmwfaKvW3qCd0Ee/AyGCvyGg1/g82cpluGOf45DIiLHI0kZ/N3P
KQsHfU+R7BM1KVEcashJfX/xaatIW1stuBSWjlpcs/RdXQLV6BBpoGCIK7pjtEPXDVEg14ixxgu/
oeGOHgWfQxmEG8dOcoqBg7WDmoRHYyqu8J0S6jtWGhgKOV2wLharZujmqz61UDsNBvEpcaufWomX
k9Hba4TFQ83QhnYCKhIO75vN3dCqaI2Rxu0di/wnl4DO9rm3l/CGstDEZQRJ+zEr+/l8kbQNiAFa
4+ugT7T1a7XNb7CHi31uT/UP1CbT7QzI8p6vm7ZvplLPXPIAFyBZMZS39NL5Nk9sTHT0nD1kvQnS
xFcZJewmCYpMrky11vAlVr6vep0T2L813RofwrqpLZciTPS7L8BdoO9AVYuboqrSG3rASDUjVSEh
nHcg+F2irv2mJLFzGzYdLUM1hufo9pmVPIg+qn4STwZZVytL9b6ijrobFETQIuk68s1MR1n52JCN
U2XMl2PZm5vMSmtROtJs7vTS1nl7kyfLjCq/H5x91ziBs2qxaTRXjUMMs9ukXb/vJmQUqwpbe0xC
OlVCwh8a29jOQ50AlSfl9/7zqf1ue0Y/TaeOIdgeIUaUxwthYpRI8/pkTyCuc8bnavGuWNbt56No
Hwxjq4INDXVC/np8BlMDLcIukeV7H3AjqtPOBAsLxQWL/lnCp8bLEO9PgbkFZdLy2Sb8B4lIDveW
zCCI5PK24R3cfP6rPvhRYKwtLHuWpIAtjmoFRRuEkhS8fJ8PNlB69CigcrL5xFr2fj9H18Sgl2lq
lFb47BxVC7Kk0UKMqcWekNTmMjRV/xo4rHmGVPg6KKdk1xZV9kULLGM9pEBCUczoOBlk5nVEoa4n
NAVupc8I8FNRuYOvZmca9pgVQWZ3diPA8Q5jdoZkTZ51TQ4RCXXiZStpp5NZ13izJbQ1Ow3MKj5x
tJ/fwnfbt+Xa+GJjU6RrxLLxdj4HdkCwYFMV+6EKghW5VYrXGNijrUSGJxbhd2swQ3HzKOkxi+hp
HH0SiEs2ejLRij1YnPjS8WNzbZUAm8dYp6idgj4EYJvsHc13vBLNy/nnV/pusizDOwDT6ExTKZNH
u3LTTAt/Mttyz8ZU8UYT3bQaRt2JtpR4t2tgGNoby84Edyfdubc3tCwjtSmdttqXKEC9gfxwxExz
OyNIMyEqZoRtQz1X7wKSAxc44VUNgtiDlKmciTQlq6EjorUcE+0ibUeAnGBbnyNSYj2ElFjL2UVD
4kAD7NlqQKxLSQjf5/dpeeJvVzheJROvq0HHWGjiaEYoSpYredRXe2fsZk8jqs6lkICUrEE4RlAh
cp32xE17d6LnMM9p/s+wKAOOHk1Ixgrf7bnaJwoZISLS/DO7nfX1oI3cIwUJEOsrx92EBPO/f7GW
wfZkMQpThjt6Wq1wehFUc70n0EZzbb+FTtrMc7o26rxcJarR7QqUeSdG/WAqcm8p+tF842qPt+tq
DVWl0fR6jxa5Jdsi8j1jCuWJdev9q81xmuOnY0udXax5tGyRp2W08OK0fTDGKODG8Kltl+/RkPh/
e8roNn1jvon02iy0dW/nfBc0fWmGUt8HOa+W48T+mm/9vJ2UzMSJBvcJGEdwYtJoy6x4O1GZogtP
DtChxkH7aKKKwCaoeCiUfRyNxdpQ5HnTo+xCfbQy2+GidexLLYTRJQhN9gGij728a308E34Snth7
vX+gnK4piouXeYx88+0NqPXGiHRzVPZhS2MLssDzCD3nxF1e5uLR9dJtZM4Qs0BCy3H7KtXVrCE4
PDjUVuWsTYFesMCXsNILO1sDCQtOrNfv9/DsdV4kAZzrdICPR4/VBtevqLK19k1kfi8qfRv4mDgx
En4dsXYR3dFQdcKlh2o50QiLEWjMqhOvyvuLBt/HC4rzHuO9cbyppSzFkZOkir2eQyzKxTRfTGxP
6AoU0zYuLPXEV+LDDZ7p0HXni08OxnG5K8v5fPG1tPdhpOKyx5sgHnO0FLeNgPyEIcnO76BukH8H
00USGimKIdz4UWr8AjGDKPvzBer9zKJfyteS+G5ugbZEcrxuvWUVhh1Lls7eJGIW3is2eGLEnj8f
ZMGCHk0tmtkotSi/0QHm2/x2lKkGIRb5RnaI/LLnxA73Ax9d3J6VNXJVT6Z9e65OoWZsW6MzBi+p
MIi4GbZZeqlRTJxdZvdPaukQhW6EGOBXtjE4JBlDreGAaZc3agoxgNNy8jBnFp5X2ZFmhadcBpDL
yIW95XCWfyvJYRohfZg41QHyNqtJjsktGPP6Rsx5ra7QRnccgMEPnosuDgmnSXzlniM0CMc4apzH
yFCACDraC7lPmmW2WiKP7wxQhAcSftGG1k6uKm5DjCa/jIQgGN9qLJtNE0cLmh698Q3GqRhSKKx7
k0Tg4i5VK/XX57f8g3lmIf1iMulMNm760S0PyehqetjVh8CR3aZy4Pg6s67gvOVN9IzYyVDwpsWZ
FccXknzcTRDDAagI+Dvxhr2fYTblF15x+pS2TpH37bMvqjKzSq2MD6qVBpeTGYBYMMz61GLy7nRK
23ARoBnsKZAZHO+LVNmoWp348WEIrBi6pGoD+TYzajcxWmXDxxBHKuY66pTwTusWoxZpQqvPb/r7
xcTmY0MJG2mSxq9YbsWr3kThwyibCzM6qE7tXNHMBlU41up1Vjh7fRrr+sTL+8F41MwdVFB8qDij
LV+wV+OVwhZJAQ3jkCUa9rEw6M9msXyJpDpuZBCe6sa9F1jwHVZtDkIslYuM62i14IivjA1U2sNY
kH83NW3vdUCw1xiHTA+4+RIiAdlLIql1R9MhTN23obFiU4VdUIQeadL5bhjb5jwMgnAVc2g40Qd7
v9VbfiHrOCcpzm3HtyQ3rLCjMhYfbI1HIGu0+hPDe2z1iOJM5tEb+6465NHJsvwH85wuq4PSicMy
yrnlYb16GGpFLg6cufhAySo8g5/q441FuPz5FPvgo2lbKMUEYUgspBzI3w5jhirob9tETGBRxjLV
VtvQJZ3AypsQLbpI35S9pbtJYtZfJtklFzKILdLpVH01oNw4MeOXB/52z8B5x0K8QfkfzY11tMpU
GhxEIFsgQDLnZkymZ9Mu9nASHn0rvm6K/unzq3+/5WQfCIEawg0l7XfNe5vysxUVEEcGCFaXJoTO
O8WeHyhhaicu7P1hEvkjR1fb5hPNnujoVW4DX2ZZI/KDnJ2FudjeotlPr+PBmAg9bYa15uvDedYS
LR3ZkXliv/fBdXJioBYA0NhBanw0l+wOVX5Cp/NgzZZ6AcQlJ016cVRk8pT2EJr2u2e4cLYpqSNV
QS9gLR/vVxPXLEURz45fH0peUVLt+4j0B5uUFb2IyT0qjcVhUuT68B3rmq5ufahopCV2cfEjL4DF
X5ITm2bbAZtXtirnEmyLKAu50+wquJ008lbXJs79jW4Sm8rpa6j3JJYU657AEX2tGHl6Tf6UYa8E
bIMfWj8Yz3FKraLXytq4MAOCncfEJ4UhAhRmUgCkBwHkEwoD7zI7glVQ29GjU3RTt7UGtH8Dp+In
0KY47228E7cjpsWnHFIRsBVeUChgel17bWoNX/Qyd2DpNfl054f8e27PEf/OIV+RxKqY1o+T+tWh
CYgsyHkdV+GiY7tQy5wQGcmlkRVkSGIpdVm2JGgNqbVrClldWbKT9iaMm5AcxE74+pVZYc6BWwdP
YCp5DNBJeMRuSN/kHO+PuAiodO4LOJ7PHIDJqYxG/H0um4v+AXY4PadZAi8EBa3O6OesMQP1XfD/
qEhm8Pqpi7RAhSapbrHTAw4NMOx1njoNbGjmdgrZYBbYThxyB02eAu2BWEum+aYOEuWxslu1xQel
gVmGmYYDiUbTZK+GIhZ0WqReyRX9tlC47BgNdUUJKlmbuV9+m7GKiPXUc8D0Rp6beUuSA/2SsomF
cHNH7Xq4lWWSrxo9NH08tCbuSL+v82+s1LBOOjGmeHB6TSG4kFqU7bZDNV36eeA8YaKxnvzeyK4I
YsZ+aDs1hlSpBHlFDE4GGggMsx+tOkNG55HTKchMMyM68I0QmdunpBHiNe51sKchTAwrLTibMjHy
x3Tu4k1bUK1WxxEnCq/hRVAr0X52tNaD/zmSL2JIMIihP4OgHuA9ZVItb8wmgbRt0QnIV1FhkRFP
9kp059DS22GeJKcyN+fgguiT7Aqp0/QDa41hemIewbbGspshQSiWTpptN2kbYjaz37Yk92WhiGDu
cnwAPaodhF9bXrzHLvGtx5Lgm1uyutPfXZemX2rDjJAJw8C4HNVKOCvFbIKnqm2Cb7QsYSbYZa7e
zoiaSURsooMxEAGmQbDCFakj5fM4d2X35LN2C2Yw3NpVGWLsFnAjqE2oUeZVTTndFxOneW5RMpte
HRqEEAciNy8mZ6KnM7Kv+RY3ZXVXJEL9XjW1g91pjuq7ikiexq0bNulEL/byyiFNufVie4YPY5hK
vo5bY11PbXKYhNFfk6c+KK6SBy1R5DiLYlciLWMEc4i+k0Bq3gRzHjzlkdnx7iumnl6kCfH0QGBv
+tw2H3y64TBYpKJRhFDmEc6Pzpl9BmQKiSWAVAS+2HQoZWlFtfKxNJLNjKf5V2U77WU/xnhRm4Hb
AHPAI/4D8m0fqV8S3Ly/gAoQAQY5UP+m6vNww+Ng5gUU3eR6VPqG+NSg0O8j/lmzctSCyOMoNbv9
PLLN3yfDTBhq0zrzLwhDWJptJ4X94BQKKaRluXOC1NqrfjM/WXI06LgJTXotRJ4tFO6AxBw9p0Rb
lfNzD7OgyZTrPnbOHTWbzqAYN79M+hbgYTEyCtQA34A+mFhN504Urt7a+pUScLJBP45BPEuMVuV4
F9U0/GxtgtYc9HoLlndSn0Vf+bfs1oYdgcLTfaZV04WTs1t3lcHHyjpSn6OMFFbTbzyVWOCDqjOg
kkpW/bIQI0YzREE8Mj8F+BHg04KYa5MVszJm5h5rHElHUKf6+GtuJxEO17jQ4NeYuQ0vtjW+1QQ4
TSfKN+83go5Ul7AKym4vjoS3XzUCYxWtSqbq4JtNdhE0UngFVuYVjw5TfKpAuh/66awL5Kld+Us1
5u2mCGYcHRxqGpwDjGOJUj2aekI2YHdIOFzHns9n9yw08mCddEJCwiksG7K036bwzSYydd1yiKHM
K6S+eCnc5hsAkMkViYKC4HJJqUlNrPkH37rmfLIaq9/ACg8MmBnYZLYpwKgbMgCxCHNDcFySLhcd
0qDNIcQL9p+NRpikS9Eb4lJIEKLC/Cal1hMjVWRysjTAdmZq9ic2qu8Fadx1ytOciBD0cgA9OisY
RhILp9PqgxCl73bxZH4dWuNH5uj1tXSInStqkMk6SM1trBP5DepshM6CZ5v9CO+BabX0tlr9izFA
ZzPTKT0rGwtrrBWIa7ws/bZEOL/tu1isoYaCUx+D8o66TXBBJlV/Yj/4fke21Gp0QixgNS6utLfT
KeYrB2wZPHs/LybTqXAgzSqd12WmPHHnlq3l0fR5NdS7TS4eSxXNplUfgIgRjRUNckXosHPi7PjB
Ben0q2lVUO+jnXC0wR1VQjRzVeYHXyl/DL3T3QS2XXm6osjnzzftH1wPAiFcDPJFqHzcAiqRxXdB
ZBaHuh0tTPlsYWVipCcKAB+Mwg52ORCxmaXme3QSIWTersw+KA/hyCeuTRcEjKn9XRsDJFdTIj2h
QsEKxhv+dhpMquLTre6r+2QJiipglnhliwDj8zv2coh7PQUYgZtlEE1DqwdDy9G7MxetbAHo9PeF
+31VuY07uxAUvNJ9DtekKv2nwx3dO9MsI380GU71pCs8tmpetFbWrOWMFa8vVDfafH6FywHm+AIp
6CPDxkbJOn3UO2AjgK7GCIZ7ExxYq7Mz18v4iTCd30pTnCi5Hs+M5Wa+HuvofAPGMG0ECVP3ffbF
kD+jeP/5tbz05D+7mOWA9eoAJbSBKuLI7bt0XJDzbrvq1v3q/MnwUhfWnncXeluWtpXYkLC9Ut0T
Bo3jkgCnN5VWDz645X6q77RKWEEKMxf6eEgqSKGgeMh5gBlk25pXJqK50MC+ocjKQfOtkyLCBk4q
hRUiK4Iwt+bMIG9SYN/5iUOsdvQJfvldrC/shWlUWu+UnWodhT65rdPBz6LxodMISk4kR1lLCedz
TKO+B3rKv7OKCAC56bTnLUlsBK42xDTlpbkBAVPfVNBZBrg1X1rI3aupUoNVZCTJ3efP8GiOvPxU
QgeXDpOGY0I7fuE4X7KrM8eDMwM16aYKdcnI0fLzUY5mPa+yRmFyUUs6uP1M52gmNkavKxn5C4eJ
vfZXoLrEHZdNB2XAts78JYztZbz/H27X/2axZ4uG4l9bXN3fhE6+jj1b/vU/zlb9HzbfO77iDgIB
CuNLYeePs1WF0GwyzRx8ObSEKL3wH/1lKxf/oIxOARstCL132p7/z1ZuYoclcYpiL3JxSPN8eP6G
rVw/emmsZQj0EjRJ8FQvIWjLTH29mEyJ3wMxg4sXyjHa9pJwKND6eqXlm3kS5qYZQb2RVDmDwXC1
gQrWuveH4veg0Lhxk6EZfxqZthhJoVjAoyqJwfLk6AMEa2y6MGif4zxdDXlFbbSaKyHXtW3TYMsz
bVRWIre1fTtK8zpEewiPeQhmGi3EPIKpHWsYQkPXwT5M2HMZAHOIavBUtFH52Rz6U+GRH1sRACPT
obgsZBGNFNrroDu3iDsNb+NKoehRtnECUsIkA81jMbABmFhq+E2EARqmxslM+6IZBqB2JZAJ6Cdt
DUNVKfvNSEkoXY0QGshnGo3pEqxZTwKiMCnya7Crnysriu+6WE7mmj/CaNhCChKHAm2Mw02lG9Xe
yDWwg5VR+wc/pJjt1hD3kRyl0qhRhtXNji9zqXhTwInbNcpG8V1ZFsOPiKOtcAE016h0VZWDIZlT
KSwWo9GeIe7UrPp2RySqnOO02oZKZhRrsqUDAlK6brRvsryPDY+zDrLwwZdxt2lKq3pyEkGae540
YkJCOZGIqZRded9WelZsx06jc5MafWCs5dwX12RMxLZHUyfEEWr0Cn68wSb1xUonf1qLumnEllMd
7GBdQYEB8cK3vhOZMFxFseh+w5EV6aWs46q9ocAYg/QUddrxGGQ6nZNHb7VnXZ9BhORMCwmJ6BzI
9zQgJjCSXWhNK63DSLPN7c5/nnxlxGzCHX1gt9JKSE9h9r1Y7FV8BwET2dSlKmvpgjRJ6jYxCQPb
VrRx4M2RRcx7EjV+jCwHmAii5j67lSPJ0euwcOJHJntD8EdC6ZkUmn6QrtW0+vdiKq0fMdpn5KWz
Xt3SGek5brYmypHYsQElwlgF8VKhnspWWdSbX+xelulKbfpgyZtN0hqurUHNwKmSwvIa5QWG21m6
f4NoZuo93drk09jarikq+6dKlPVBxkO363odiRmZZgH8/yzhrJWOo/0r7hvjWzyATfVEDa8bMckU
PqFGVa7J/ECh6EAkTly97wlQd3otf+hnoT+Q+gE5Ma0UW71SylE/a7XIf4aTHl6SpRn8yqtJ3LX0
U3+0vU7SAcBY/6lVcv05Iv/gUXR9ddFEtXHwfTN/VPWpqc70uA803hpSyzaUIUW8phs5Xqhmo4AO
hsxKrpmhBhT22t5KmZe8jwOQ3SJ6ZA8xKRvQklSNUJxDg7ZJGircou+JnFCGzElcS41N0lIaMpld
m8I7dGiz6npkrVFJ0I8DcNcKUgLU0FRYq1hq6W1U53q/wpibhatSM8OnAs/0g25H7QG4ULALyYHK
0DOiouCpTN1v8+VRt1rVXAfZIG55ujlTR2vPs7Csn+pYkrwtRqN+UuKKi6qjGIyc1eg9kYyDopDH
1ljyN2rTlviyuuAFDzHjgarpI+17qxftZSsaYmRC4mYQh9qBb/GDA8vZJJpMIm+gGruP1BZysak0
uv8lH+ulMlbNvYP0IjZrjyWLCpWhtO10Y7ejns0bGPQ11VmA5CExwkQuRre5NHTIp0Vy0+A86ag+
grXcDKDEn6h2W8R8y7IxSEcDtokjPsiuKGAa5hcIzbCQDIrf3mDmWnwXVU5Brt6kEfmKq0/pzvVq
ZnXMilLT1/FU0U72Omqb49po8r5aQe5ErkgORrL2kdUeMsSFKKz6WDOrg42GU11xgArPlWjBXVZN
74TbMrLtcMv8r7VvpSKwQcDDE496VaNgFimr2xldkuLWKQhudhOb2DmvaBWQzgnxdjdhSUKPmwDh
Q/8yEDhDE11UOq3Avv0RBKrI17OsMF/4g08xiO93qAJnS8pDRM7C98CP/XuRQtVjqvOy+AJ662BN
ISd9GQHCRKWgfRFhL//o/P9ni/Rfi635X2+RvB/Z7xrC6Otd0vJf/F/+h/kPNED0GRfhGhKYRRby
Z5dk/wMTP7sklMn60hnTOez8tUnSYYYgBEOlhA2QExx/3F/snX8g/Fg2NDRI6apRc/g7m6S3pQuE
YIsKnbMxOB92Y8ZxC7RAL+vrrOg0kPIzk/rpZaUP/TpW5ulvHVP/GomBuBuLjfvoWNBqQ0zQUboi
Rl6EXlhJIuEMlfy+zFKfOLqL5M+O/V8aRd8emf4MCPWB+gV9ODSDyz9/tfubO39AqhivwjCJttRL
6EXELYlBE2ZiN2W5T12zFyRsjbWj3L+aALd/Dqz/K++y2wIKV/O//+uj28pJmQ0om2Nu7/LPX43t
D1pUhCaffJVsuFVTGvW0NbSGZVQtkiA9cWs/Gg03ERMIkb/kQPR2NNoqLYYePNAau5dvil+TzcZO
BgLfUHZVf/v5tX10X+0XiIEwzcVj/na0SJuAMYBsr6042xqCpIc2sR4oUcpzv7DwgRHlfpsI/vL5
uMsE+Wdp4OV5ogWxDOAGqLv5+7fj9qbk7A3ivDc19jwormVCnzA29Z9+nTZkPxCx9/mIH1ypYVGm
WrA9kmLV0X1l+97UNnhcjYhPQNKa5YA+88srSsjNKpWJ9kVT53klgqG7+nxk84Xn8uZq6XpxBtJZ
sfFp6cd+QAx8BYJ0selbhfBBBC9z7PL4h5RsM0P/NVjCvwoLxXfOLF/AddY4cp+HfqfuwVoHA5/e
pqrdSprTHUw/wg0WYdxvrZ17NmB6q6L3qolua6dEJdgTcPAXokiCxEu0Ln8aaoppuFKEcas4Zk28
qWi07GAQm4qfLh9o1jQNW521tCsi2NBnwxKfuny6MYa4vwvboh1Xth3nXzumhQrtPJX+OiVo5QIN
Hj3xhO6m5qqRhQAsNeiFr8e68cVqTqyOAIGoKBuvr7SiuLQx7s7xZqTLlW1ES95atAL8nhAiW0wx
WNSJAtgSrpoR2Iyvrkf12OUmu91+yH61aT0+xPQizW2kRcmdnI3G/No7pdwMRl3lqzI0EwOfzyy8
tMqdis4sVfR1B/S2cYHi9fVZKUgjocWSp/e2UiXxRkmt+XsPphfjlsGyTkBaqT8WGMaKDVWaVMJE
LJLvgUnbjc0HEwzuZa4dBlDR+dZpGtMGqU2mySa200pfN6KnOTqrIGblNApKXbhQzlXCUH6HTd9O
65ZMvl96oU0kJLJjBF1raOaFKfFensUFSv17PQxyvAljkOTnBIgSajIrHFkfITjTnxqmXmoPjh42
Ag5w0RC4Ikkt4ogEvXAq1vGIleE+yQitoP+FJdBfjW0ZlF9xPai4e6s4lSNBnE0MSTTpYZI9KEkw
WJs2JDPvGlqmgi1eybsqGa7zsTWqm4Q2Wk2cRGHEm7DN8FunkU2imlbQjGQtzDvVWU0qElyCzdg6
XRBBOxlXYdgXs9tQbygwa8pEsSAkq3EWfNGyUioPYcb9yF11VFoyLUNOty8hApqcHpHXphMc3Vqk
X4YKP+u2hYFR/SJMtyLoaMnTC2bIvpwAch4Qz+VaM0id/al2SqHtDHv09Q2HetiQbrnEkq8kfOjh
YVYFCqwSAEm1Eijs/UfeL+RnOGmIWp2sFp1t1hbWc5cabLzjNkkcb8INzuvocIb11NZKyDk0h35P
ugwxjAQiNJVLhEHLLs80poewd4Y9uZ0y9poy8wePJFi2yZGfK7vAHoYH0oZBXBt8qT1tbkINYWQP
YtdGUUkUQ20+6kHjb7OZTbcHVH0q3UmJjcAdSYm5VimLQaynEUy+2lyjtsjMwgy/BPZY8PbFk7bD
MjMfMgKvfyraqP1w6iR91FlFftISJ1io4jchKIjV9DZgr/lUN7bzK5l8mh2Q6WGPpzWH3NHmxOum
3UTIZ56ZyleTbAvdLZDL/gyQIQlX+LmB/z4sK5hBDvczK6xqH1HMRBwKA1i4BFYlnP9DuZzTbfmD
7MiZ3BupFI1n9OqUfa8ISJog59JEUvPz3sjjRySIM3+iZRm/ppH8C7cy45lqS4GawQkNwn3IbpeP
ILqRzVUYvdjuy9hHnTuq5X1JQ2fyTMKT0UUvUtPVgNXyPuEgR16qRpL3qq9EGbhhvjRZSajFMK3g
GgaVq5fQWBEO8uAcwhkaQqgI8Bgc9gwuFgoclTKf7RUZRhCa66iXD3iYNdV1QiswV7XPlp/DkGPd
tWTM5xygKp/5bhjZ9wbKt7NWYRZkGyMugs41rRBVhyS/MVtENllx6XNcya7oImNsHpSw811yf6Yr
v0HVg1/VCu6alwjwjMs6t62yDG8iG7L1Omv+D3tn0hw3kqbpv1LWd6RhXw7TBwARwV0iRYnLBSZu
DscOOBYHfn0/YGZ1Z2qmqqaOYzZ5SMsURTICAbh//q5R3pYp30c/n7Sbdf3aDdMgcRtOpKzqerK3
eHN1sFxQbGH5J4XF1T9qnrYsbeeO4ysFwg60KfUa17RKZNk9qWvGdnRNt6pZ3TmofqulS/lG0/uD
yV9fK+67RTkQ2cVCZYnR+7o6yJxiz92JFRI6rODRxHvUzSL6Ljpi/69ycyXccMu3qDqhRPamy7Go
tr3XU1f5m+WSXXo19CEunEACq5xbfd9FKb1RS/+17FB9XLLmBpIHse3QRIkpqs/K0lDda7R25ZXB
umYcMubBBQTDAIe6JGq5dq95X9v2qKZQm9R+ZmJlO0EWM96V6JjsL6i8BSUKUlnDiUllmC99ZZvr
RW6CVh17mg8mBZTk9OIFMmG2sMmGrupiNa3eQtsH2Ec6zVT5pp1cSDUKTdogOpY+HO8z0bp0wn/Q
qJjfLYuUl2MwIEqa0Iu+qX5SZ1ZYa6KkKYApToXO3SCxVn9/8lya2uKZThrYap9fdaRHAPNoFIrh
skUYY8aWhUkaYUrpLcmc9Vqdxqxt6W+SbvA6I4/oATAidbLkaKDKgA5/Ukvl/pDIk/LEWIbwVa1N
y/ojVf+y5GzlhD4pzqausER9JkwkCMdFN9kPSOaMZN9WELpMb0ymHx0SBMbY8o3y0immcP+8l606
78y8U1/Wrdou2P1lx7EWjTn5yMUwXUVTq7brpWgs65uj8/AHB3qy3sMuCLeDyoNQJc22zDRiboU/
pkRfLMjcocPC8w2KM0gF4fwzzXdWUF/MAbDYddtYyounHuzjQQ5E3j6yeNPIhyF2knhUs3BIwEuD
N7KAvcd+G6Of6EGNG7FYDZ/k6Fs3TuNWj1mPgvKMsNKuTehXIKKaRtfWOY6iXUYkNxpFAM1U4QDu
BziQtGxMJEqQwVMTGW55VEuwylcoYGgmjbdq3S+rQfNfolCvFGjOZvGMKGMFbASOjueZ4QdxXG48
251vX6vKKkYGvNzV7OllSwNr5m9v7larq7akU5BKnYmCm5J+AOPoeyMqN6MW4fCw0CRvHJVUjv+i
wzVqToGxZtUZbSu+caJFGYIcHVQ/XqgQAOFCUyyUJwwYfXbMy1WJozG69L6pbO29y35QfntPeW44
XQ0l3VeXptQsM7HrZxQ01ZNoGMmItigTciZ5MEZCZ/iyvYDVpFYv3Uf8QiIj3WMsosQBSqLiwwwa
dVhUleUMagoZwp6GmYxR3r0E1rYGiQjslYE0Wq9ptCDPaMj2kpRlrcvoCGK/5mk9lizDhZbSQtM0
OauR0mYy+W8LKYZ7xU3rDmC9gSOyj8Jp5+Fk+/DdqSlzWTygreho54i4fOFrJP2iOpATPv4gy7l9
MShs4O3YK9nJEIpULyPgMH+2aBu3C0qdA0myfG5/zLqSNyN66SeFZPGOgt7IWe4krSBtahtRTbZF
Q1nJOC6jd9RNvp62IPQNjAQqv2moX372fad58KxgCIhkdtAoTZKEJSR+Qj6vgKA0q7kVFVnCdLob
TZTQh4/f/TYyrK48RrR3P/X2ClLeosEildAdXQKj7WL9QvYGAyDrL6aOdS1FmZad5nFXbsX6as39
ir5/LcfTjLREIT7sXaRWrbJ/brLYHiqyIwmHREL8FvbF7B6spodwrE1vuc77fge0yj78OeVRT2H9
nlPLR2+Cy7ZFe0BRsH3FoGziGFSDeUZUO2AAdXq0iSt6bl7wIPfnM3pSJOZox+gv4nwvEl5n9XNS
U/TVXWyPdnGnXufeOLGX59QKlKFKbYsjCiMX+nFSxwe6PRq59IeIiTE4EAyPlHH0eyUS2g/rr5TD
0rVcEHD92JKe+9CtffPgVll5w0QGScQgSkvhUAxPa0Am1NGRVkmr9Vjd+1FPbIjlLh49WHqoCvYk
OC/SEgzxzHLldIeIXJnHJbNqwkeiIbiQBqxNrOzMf7AoubxVy7bdj6Jkk0QVPsokEnpeYqp1bBrP
Gw+N32DR2JQXuXPfZfR+k7XNceuyyImlSP0+K8NEodSEKbch504ZG/lt1WWSIhSXnbHGBmcnk2PT
7NSIihx7l9HpflwmjgERA/WNiQCxOVqtzyGucarxCg0SNRUQCXr9na/9/+Dgf+xxtv8YHDxNP9/e
q3bq3v8MD+7f8zs8SBrNb2B5JAPsObw4W3dJwu/44P4lwqDZphwwiN3iBoH5d4DQ/83Dm0HwHoLB
3RCL6uPvAKH3G3hBgOZ+t3haIOP/DkDIC/sT6gJ1irsYzBKmHUEEy9MvKJrP6TpanXlKdW09ZFRP
xWRVyBQWSiNGNP4F4vL54/4H9vj913kgm5jPP9OCf6FsB7fJoINsJGx75TeQajhy2o2WZ1Gv0wXS
0H5B51hQVkAdY/6GUL1rcL451jmN2MgyaQEljlTyoD+x31Znks33bkY4IZBor+6t3Uy2kzaOh2qv
4C2feCIGmBbPPKJODynY6+XFtormoqps+57MAioM9YhCDfcx23ptnq/rplXie9k44XkL+qNA+ftZ
6tRFMUNPeUuNFyE0Dqzd7Z9unf8DrPgLKvT75YEb5ybBS8GH8gsiZWRwSs22X56o6p+boe6++4vv
WQffMJ0Eio3IGR98f++bMZ75L1ccbRY0MneacSduir1PbCu4BIGmtD0o/aJJI9WK70VXh0lUSskO
XclhjbdmIyiHsh86LIoZhm7eGGVZLKw3Nc9FccQc5F8sfbGeQ1N76B8b/0ybo8c07tMnaUrVnS2r
Y1y1kKBHOsv4ScFiVxQqEupy64i8fIQ+R9oszeH35eYfgr97qfSv9y0yGXZLJCgknzi/wM0brXBw
ZJFKTb0hcJ7h871QkKBuoM3bx+eiu/J6ZZysxY9HayJIfRIHhjMzwdRuXzaW1t9GMqtOBnr5eFYT
Qbel+cMoa3GqFWeXf/7R/mIy/Pxod70CT9gON6KC4A39CTKuRLCgMKrQvDe7gn0Ls7NZR49yyPR+
+FB4JGYZO9rM00ZSXlFvkXeq6L3/F9Dj/oT98gRG1GsHDug1d9qvYPJYeZssPTGm20jujWdkDlUN
KvhXn89+p/7vvwYglwBj2JHPy/Gnt1sUfQ98gcS/FAJO0hsADPVgpZVAaAA5rc/w6uFPQNuxdyhn
FyUmiMRrfZFYVfavotF+cePtVx+cNSJLgVguYHTzFxEdroEmsKmgTyta2a7sturOhdPadMF5CzR4
vtS3ppN59qGpxw7OHGuz5dmXUzk0XwJ7PDlzuDXHgp+OqGNusutlGmhl++f3yF8R8M8XicLUBvjA
mkma1i/3NCeKwB4yU6WAS3ZaRfJ6s5qL0V/Miyn8Mm6j/ftN+W9t2l/+mZyJ5/G1Jd9Dinz8zy//
z8b8s0X+ky387r2bXir5+rf2429j/v43DFqi/fNuvn/7H2Rf+NtOOZHRTrIIGWs7ZfD7Zm5Zv8F5
oS102Jx3YoiN9o+93PkNcordPYTQQ9RGw81/7+WG95uJO9TiUXR4KNmA/529nLHxL09dSM3APmSw
efAjEWj9mmZBe4/Fubo7UimoU0e0q7iO7JXaXI16qbmaB4PtgXImvFBLtOX6Qtt6eMxdEImE3ajt
EWAYoZtsKw126ZJNU5GKzaOLpplbH1QD+2SUlKC339aaGxpRftG3h1KtEkp6WqKkEqS3Hniy8jp1
yjz7aLzSHI6rNbn3KJda4rzyYLpGXJBxrsYp4pxNYeQ5p4AUgflA0XSAeibYxJJqBuYfvQyi+hw0
xVofAH+xW1grRcLpbLRAbL2knRHzDoXXs6d9FMaFYeGp24bsmTFm69KFhjlmg64esHZtQ4vaU7YC
pxnobw3m58nryFi9BgEL2Fi8WetmxPNklC81D+izCYVIpxeYZBcXQxj94HQkH/sBLuQIVDHelGzJ
NN5GBAG0Iw4BKrmHllZYt/XPF73QBklpUEXrnxW2Bwf/YIh8V9jysLlGu0LrW0w1skVUnHhb2N1L
ThsDb0muLjW0KF5iFyvuN4Ai30waCgKO2+K17WEZeDOpBX7pHxwSLsKT2U3DSTbO+KzkTGZi5DfB
Vz/z6YWafJsgLAIhaw7KQ9RBjy7Ix1wT31Qs/ar4iSdpuGPxxS2l5Oi3dAhh+aDONXCuAPu26WRu
6KqSyZKNnVqAATohBmKwjoMZ0I1s974Fe4HZtrjTwzz6d1sNLH8mZ3PGijEZQXdOKla/dzTYZH6I
aYvWFK6xtQ51RKUr5ysK28DH8YzR8Wp4QzLPtu5Ong9if2DD2ujG9RCbXJVVNI1XHNmN+pgjyNap
BQYZppQeNOh8Stt47KvAKF7CtbDVIed19OlkRMSAETPYWwe65qjwFoXTF2mtXREmDZlQLe2EPSRy
TQDHdLUWeWRz/HJ6jl+6WrtD36HpOzPqpV2PwVygApw7dDIhjsFeGPdty6B2FJzLKw6yhiouhnIx
HmTdj/qYy13KP/iFkFeyI0bjTk69mr57lU2Pi+7GdXmqZYGpJSffQd5XRr4U12WTqQu9BHN9Sf2l
Pd8IXUXLF5p8x+W8Z0QPj90G3s79WjrZ42iDZnzwuo32FK0ytLARcjI/qnW1INVaCqluPTavJgHH
sOURk5KWB70uREV3uRjluVWENF8ObT5tKSBzX914Qx2EX6pmoOGYmgXDuWCzbvHRZUz4pzxavY+A
BssFmTTJIwcTFLJKzLJQzmGQddUee9pCaS32ljo/0/CSxYnqH8oFwq3Ww7XIkCwlFTK0+sbWgpUL
Ec5ov7VFgyWtNrMJM7ElPaLr6K/Njx5kEVNcRvYbvFGFKYZgbXM8b43Rzw94+fiq7bSlPHNcF/Dc
rhZVnC3moKjDtFh5ztBsVfm5AvbszqqxkV5icx9lF0M+z+Gp2bqF/k/l9W4SYMjBgymt2kg9J88t
Wh9dPQCSYN365hYoO+NOutpLlV7DH24ERoeIvOKbqMoNLzK964tyfJVPqBaHj37NvI+1RJeZNmpt
H0w6Mr2kVg5/YOQzE7k2M6b8yaqRM4Vu1mWsbyZfnX0wfO6hseSTcAmc6bOwqo6uoccvtjdacxxt
XXCTz5v51rle25/Va9nRtpcVkHQ4WeW7ZffBDVacgjZQeqwfcr8dPkZK9LIz5brDBwl+3kdhWzRp
l0gdvZiZEMNGnVftQ2ipcB/NFAGZrc3tU3lUo7EYmYS0EtsxwFxvnvTiblufosVsZmyAvrlSpak1
7e5aFFUqvQ3dm+lMYUhciEn1ZiU9KAn0tIg7tybTPxb4gR4iUJb33UgVwGnxIDDP54FMoYQNw+jo
aHSdR8JIS8c4EzZe2wCo2jLQRe4MN3gWZPfY7GFZ7icJnpv1jKQLZlzirkPKFU3r3fxJnWefNLrY
GfU897xz/5NmF5+UO1KO7BrtiPNGtQ2U/Gr5pMWC1kDVj5/gSeZOZGe2n5jKJ7xifUItuQrbm+kT
gPF2LKb9hGXm3yGaT7jGbWqQm08QZwLeuh0+oZ3xE+YJPiEf9JQoAi1NQcdl/wkLVdq07/tPsMj/
BI62HUPKPuGkhjOQJMpzh5lMo97uMYmq27DS/kPxCUg5OzYlMglMle2IVfkJXvWDFs82azmf9ye8
1S09mZLBJ+zl7wjYZg7llW/2IYT4jpCNO1a2fMJmzo6g9TuW1u2oGuW+9qPxCbVlO+o2fQJwfgsE
Feseqh3RtZj7g73jddYndOd8wnhDWAcqJTUmPx+KAj/3yV0NE9yPPGKT6MmgZ9qeO3sVh45mXCvl
NGv7SW87wRtcY2se9eLPtzNY8n1XeJyN9/pC0sbzDryxoOzrC0PAOJyZeMttEO6e7a0L6e+LK9NC
bWrZU3Az6dalfFhjyB3trH0pEe0iOPCxcsYSuUCJELUvaKavWwS4bhFoAHlLWg/u0gyvVfOJxw2u
/ErUiVGeBAQ8gm3U3HcBB5EXW6x4DGUkd42B7On8Iup1PkDr2c7Jiaz2pq0crqwiqDLtbFj6OOu9
4TmUZvSyTV51b4vWIz5LOz/aiKbK1NVV+8bxAcKnriRsZ9dqp99JM9kf8abuntnBcx961uE+DRux
f8iEsJy1ZAsZyRTaClnovnEkhTWrVxkEKsfj2GItMpsu0pDG5Lac4QgAJR59lygCAEz9zUBNaydO
VRczeupi/trbsws0zEDz7nmTWC+qdc6fGvQynMNR7hNJyiTFILiuoUyhWZSMJzPMX1Gitxj6B8P9
Oi7ajOJAtA1UFvoL6hcdHRYxvbLFmJiiUsVBl9vWYuof6gvaa40GT3UH72ohtjpYfZe5ZxkRBF9b
/GV0SvY8som5b6ex2XidTja/WZ6kV/mXGCBRpKAHkzoZtrUIT8PS075qBG2hj2U96wyaRfTB0RuQ
P6dkFVR4gwkPOFpuu9y5u9f3sJZl9hVuNVeHqNmwl4YtdApTiCRGgb1WPBqGcD4GE39diiZcE0Bt
FLwcLQwQa9dYvjSMBTOhXeN6HXH+cuNxdSB+ST9oaA3J0bMn/bwhIVH4zTyUECs4fjcszU9Zkft+
7k7OAnGNkmRBTBwGzx0a/x9FW0xGirMe1KXgioLqhU54iHLCJ9JaVEQlqFFx4h5odX8vxmm5qYtp
wueATZ7ogkq9OhXsdry2en4MWsX2AaJR28kayQALLudonUjf1jidO1It0kD59ddBGfI1dOHgrbDQ
C/brgJq9kgWWOVuYRXfQmUdAFLe/a1+2zJq3oq7LLV7qHixkckITUYzT+7cCzu8J2gWBcm/6+ZsJ
/RmlEBDbd8vM2++bEoubZoNX7LVEyvRiMxu6N4IZp+rAEMUmFEGzVrGuROjEBcH1M3hiuT4XuGVR
lISN27K3ST8DeoCyERCQLeyKSVEZx5PyRtN7UfDLqfBkXsurLYZ+ZqDPhHBfO+2R9Ca8dn4ce/TO
8VpY3esyDtkQ05brk2hFqdF2GNjgCCmnhQoWtEcsTLBgVzdJNqysaKFnGg+grJl/pzyVvwxRPT8T
BiS+hsi1tlsPF/Ycw3uCXOU0KWOyMqOJcd0bm9s1gtJFbNN0VpKbQ4QN0XSzq4E+PuIaSa2+UF44
l5AFejC4tNswpaFnA8f5ZHjHiyCGJLGWpXiVnTbfc3utSFqPtE/+/Sb01WhMrCt0Duo1zlZnuR6J
lq6O2LTVt8Jf5ats6LUGB60WDInD9KCton+xZ23QjMzu/KOd0KejUhlL4j0ggpIIdT5ymH4uH4qt
4UBkFNw6CZFh0a3bRPbNCtD3VJc+qCtwFWYFewznp8BBGxCTDF+JdDMELom5Z3DpkXOXCGic/AX9
WjfHhpw8JxEYjgsSSdzxZ62kfDFyp3hRKhofBS2u6EFp5CuTKfCKK4qWORHyx81dHZbdM8ebak6a
cJm+IP9Rj1FRUHidNhGPxuM0I+NhG+D4FhNzgy7IIEXge6kj/7vZtMaLGc2odkIlvUfypITBAdjm
tl91iKpNuPl0h1YMnVjDuHO9LnX9sS1aP9CAS5SBhgA9cKJX71Pu9cuRG6u+CBokVnhsZujfsMiG
PBbKDYpkUeb8WKFvf0Y07AVIZEYSICS5iuExtOqZQDyPHkh2MrbbA5nR/vfRdoblJiooZ0+KrorC
i6mmNzxdsdR8LIbGM21Kw3rjHNYhHHeEW9zmmzSCxG5nb1/A6vmYNxvzYC19/oBwX8HR066sG6oV
1pqBYWwfXG9iWu/wzYuDwpD9qsoZ6YSr8vILQ7Ft30xjxjXOJmk6h6wc2+2bu3CaiiMx9hWrzzhw
h9irslObZbtBS0NrQ5z7XUbJeRtY0yWbqn/I+i0E/Z8+W8B7BsVDbW9tdh1tjXJQAYxueGft4yp/
Sefmk8Y/wyxlqMmwkGiNFQw9Ioc2OzjbJuwHiW3sq+jC1fa4eOVY/x6s8G/ha9fydWAN+Rh/rcP8
K7b2z1C4/ff9Nwyn/vPzB4n3Nv05/vzL/xwappn1dnof1rt3NVXj3911+9/8v/3i394/f8r92r3/
r/94pad93H+aYP34CyQGhvWPSbH0vW5fh58jmNq/Btf4Sb+Da45FJybuV2Io4D9w5/4PuGb/Zu1m
Q3CgPRbR37u7/gDXvN8AzsDNfG8P+UWGD4H1B1FmWM5vLrp37Ij4d39H6/5+Rf4gY7iYXFuu5R//
/2fNN5zdX0kHHKk+yZv89v0fTNe/BgHQuDyT6oZARa56ydJIrGWN6kfSZPvRmjuFQEA720zr1BX5
bgzLWWoOtv3UYY/BgegvFGswOPBke6ZDvk7GFnM+jxEMfB3V1ZBm9bbJU0QBzFeXNe+nP00Yf0rD
MA8OUS7BYck43QBFVQg0wIpRp7L+mOeeVxZICEJGb4gwjl/E4uNASJElyitXFIhVyC2YBWH6Ggm5
2xDMAxhWfVdMXuJAMW/nJoSRuUPizHozjsith/yc3I9xBLHjMUPhuPmveZ7pJy76GF62pV8asWa0
eMuGoByPc9vm15NZyL1Dy8f3hEF4uGidAkUXGx/WyCEEPDk0KytZvAx99l06snnFYLpNZ7MXSqYn
ybEhNhUHENUuGWk3LtgWa5/RPE/utu413pZ9MkcboaWGHDwOIIYsJGR/fDNKzRlzHKOgj5tg6R96
Dj8dD0bRo41iWuDfo0O4CDjdsiZR763rqa03IAt7ZJ4hSz1aHpfGZtRB744KKyTB4jncRXLpjGGN
LO5qdj9WuMgvtb3uAEDpijtdGRuJeTLqPgKDnNa4LuWsz0mjMZozIzPldozWXjTgnbsuysUbpBGS
DqS0SmVUXBG7mL6ZujHJe4Tp4zBTes+Uz7OaF+UY/vBmhMInsj7YXjOlXkt4iDE2ofgu4cGKd2cQ
WPYdYAjujIykLdr27Nu8dd23YJp7KrulMKdYR1iuWOhmC9t9R93AAZckp3d7mkKfgZvcxNt8zHrF
1Ne4RnZeLyFH/aRExTZelyAtVuzWgomsbntz99KG5pECmM45zbVnPIN0rTf43oItO1kdPe5n/tCJ
NYafBA1zROTH4IGogq/ZKCU6hGkTTexWHBHjgl1zILBk2X0bDC8qvM1U0O/esZK00ase+VBDNT2h
+tkNU1afEYrm8u8w6gGfG4ZK50jFc7mcA3aWrhkjqVi959V2eZ+RSwnCARWVU1xuRRTNV+SNZ9t5
NkScIju7NyZeMdrRQ1Q1GB37vrTbiy40ZpUUM7kMyYhWmTBjmgywIDarZz+iEnPFt42B3Usyf3K9
RA14KtMpyyvz+0yQ0pbMjZ1nz5WNce/H1Pv2Qs756nfwSkbhPTatjKrLZuF4Y8fdhLbxZSNatLir
gmbOj5pWRvfOrJm2k3zpsv5E/tay3HTdFMyXxITZfarLKYi4YJFhsBJM4UJSt1oX85vbM9aAbRXF
RklJNnwp+BD5NVYwFdguR8d7qoyFvLmp7gnma8gVfqndustTMPnGfxKcLAHii6X6sRi2T+QOsV2S
xAGA2W2o1/Bq9dUCUj8CztVLhenQQhn1Tv1BHV4vQYmMW9SgcEk5tNr4gvwytCi57tzxOGS5M/2k
Mnj7lhWYW5EzhoVMATc7eW31pDAd/Lmv1Z3Z+BxZqjZ0b4OlDctjHmXzra9tu+Jzz1mUPM5zBW/H
W64kqQDLh7DhTokD4WmWVcGZUjp8pDGIKZN75hn2N8ifov7m4YC+k+Vga9TDm4DINsNmSIZZzFYe
j96WHeFtvFuoDfW6yXDCAZN3nJULE72jp5eXUmDiKuJxgaWPxwJ7IFosB52r0KouzpzStwm6ipjA
4smXvBLmj8A4DIus1G3USAiJqUG1jqS6GTOcGpKLZXByQHGQWTDZLoPzF+4B5Z7k5GKNLnvS3XIb
bJccM0ozE472AfQ+fsYvI5HNZenEXR+tH3aX1+UJEWbIaU1kOkzmsKo5TLYy7E7zbFYXZVfsCvso
c7ObsiFhjCm/GQ7at1l0aSr0v1alj86gqbQjkz4yHDMRuZQcfGbnqQpWkrMamhieXL/wvcNCCgVU
h1+p/o7DE9z75o+0Rlq1r/kA7WbnlLY8gn8tmx9WDw53sLAQcEQh5RDIoAi+geEOCqcHQo5rqxPl
DTrt7KNltA7iJhQbaNqI7L+3uPHOfGeud3NyLszYs6b6PhMB512SABkryfFH47gGlg4S15q7JWbI
b09OP0VjHBT7Sy0rqnYSMujkeiS7LuDmIN4Q+7a35xfnWVfNh5KOh+ow1+F6m9fV+tQrFupDjuWl
Spl7QRKIODbFRUho/p67TMZbIkiiVkmeT8F37eRTl9hrsPP6hjPmGGls56w1VMT2rFnPQOSmpT7k
BeaXQ260JsggdgK8xlETkbAtlZ+MkFn+Geexrk9lZ85NWm/YOsDIlN/hbauCk0ZKFKRj0YX3tGzx
+U3LGt2RPThmQDmSsBh25iZZCM1WSZ1tLfmGVpYlnF6d73O3OfhVlkp94Z4w8b97SqVhJ1e061yN
FyYazzguwaifqmapX3BCBrQp7JrxeIUe2W9jUuRy5eaPSECiN4CTBZyU8cCHTBG8CK9fCdeHyDPZ
NvPwHGMwr6eskLtd4bvgI5ysCR0v5RgE5tEGunHf61qjpotww9ZAvN63kGeGRLDGyjdEHhi3wd17
VV9xrhd1MtSW8Y7pxW+P3bgU7lGMRne+Ya+wUTRZwk/CxYoe56hov0y6pBAkLJHIIhJqCbQGGgmT
gu1aHmxdTF+zIOvHk+6cVqIOYrjibCuaCAizQkBSCtYmKk6y/uDsgXdoi60aimnGDnhwO4e/nskt
5FDZTkWJ5KhjTik1Pr6jwAF8RYF52J0h3mdAQ6y6bqdNbFlzw8lrfZoHp55P3jxvH84QAHC7Sob6
wPEwq68Uylu933vblT843RvnF+OhxCV8L1bR+XE4LtFLB1yFdt+u1veaGNAp3bgxnzKNIPW4bIZz
NWQTcQHj6oI78YcSIYrafjrDFBJpVBnumAyZQ972FprwBWrFRTFZmFzi1VbBTTVP3UTkJotJslSQ
R+B4Q3Hp6B59Qk8lz4XpzdieemjA24Zx9m0RdQccIlX9TQ3omiKSBN/EqCMSfuYArENTrvXcLwKo
He1s833ibPmOLqH7Sk9ntnfYmNH9EETlRb8s00/G14zPz1qGV3bl4bbtfA1d2FrBzPzTFT+kJ60P
e1i3b1Hbb2eLUZPrIXvDfp7ByO84DeLLhgjCCrTmKANchaONC02MJudu8bAGFd6USQCIampgXrpt
GGgHLNfoanR85qssz6gPZroEuOBOudaQRYhw8wKh6J7QVic0e+1Riyas+M7OhFdLsFKHs4pC9ymx
hksNRBl0L37fLwMFTh1BxOMwdffC0MsZziSc3Y3Q4dcBkecUL/YwkUeAdPvb2lSeTAK14YdgyYfc
DktAeNp/iG/XFTxSw8ItEmNzAgYmR804wNzKGw4AxMaDXc4cj3tfViUZuQNKbRUO3nIc1m587wj1
eHaNQmH6W4C7D0sOG0Tg5Wg8ZLpeXnEWmQRG0taY5CMh+6h6t+D7itQbpGsrpvYYjf52tm0ZdWn0
i2Glx7tkZEk2ah8a1xtxMpRdLrG+Z+bQnnVY9qLYXqgcTBByE3nUGOUYnY0FmntsoIWD1y1gnk6G
ovRZ61u3Iydwz+UktLQz7jOVjUtiGW53wbdkCAYKkttt5iwD7LvBHmeVoXAOIA0Y0HRFRMXZQDKj
F/dGRYGL68/+A7ohZSG+n+mOCsmhkMk81p2Nd79hc6fKon3XevajQ7Yw76Z2OLiMrGvEzkLMZvET
h1NDVYyj2Xy6cTaftUG2SzxjffBZHWocCWEWjGHSmfzSg1y088jn3H21Suk9DSGVHMk0gdUQyoD1
YLQnOw62aAwPQBr5j7wWfXgMNsKgLjlbEtbBCczdkgZrwftmgrvxkiyzSDpU/eLI4zKdUdk1eYcM
BnSX+pHKEtvCxPQ4cNRr0WLtCv8u89YmqSt8xRi0Kj8/unqp1xTvCAdLZdcIqY2xsruz0KyHPGk9
om9jv2wCg5wW1pqj8qoC6gF7Ex9NLowc3yzK45PC0WrhRxnDY1G4K3JOf9ScOsDpEKC4Ro8p1d6m
4cbwRtWfqkjV1wHuTvtYiNBqk55GsRYbF0tZOk4roS/VrC15nBqXeTOYrUodSp/g27gDu/a/VQ6g
XeoYBPSiQdykOGudlm1KZz5pyEvrzwX+uZLEEd22O6Xq1H5zPoZVCBvekCRzKGbQzthE7MIsvmXR
lHrsLKQyOLppTgwz6h5yqS0vMt8Mq9ipupIlo7Q6P606er/SWXjeDbUGTpjCgBh3eA2C8aQGYPJ4
9acyup7WdtWJJSjaY8ONordiIKkn6YP9PEzWVpcdO04bFaI0X60XZYZ74qxyx/l7T9ybcer8jg77
NlL2f7F3JkuOI9e2/RWZJm+EMvQODC8JMshoGG1GkxNYtOg7R+MAvuv+wfuxt8Aq6WZESZlWs2vP
ZKZJqYpBEgTc/Zyz99rmqRkTBAQ8vwFUVieZalbulOccYGMnBS+bMwVkXIYNbzW3k9cEYpQ2k6yI
bYiWdOJXJ8CJvXgr3SFhXjR4KcdOK+f+tY+zbuwnuRZQEjZhMDgh3QHZDwPpSBAsvJMCylh4GkM5
puop8oxZeiPSeG+KOBK7iI2Z7FiVy3Q3e1HNHL4Ik2TH/p9EPN/LrB7A9tRhDlpm+BhNmOd3zfJv
u+Oc3zvO/PEAtN0Vx2zFZA9FvvkWWtjctjXWwOJAQ54cLx0kTUMz0mKnNPJixjN11BrUR90BHzCr
tpmM4BDNR21C1zudRLDUhnUQLfKFFJeScSKW7T3AuuJbpwg/OPt0c+V4lz21en7QRNLNwTiTz8C2
iVxu7zuT3QfRUUEBSwE1BehNRuMDMI76ukU0lAQZ9k1nW3upMALN18PqxNbDUPSBj0iHHpLZSG87
WH2r9mqsBCS3etKHQ95VfXEG6nfE51HVMrkLRZPX6y4h7O4JKzH3I23feRY36HLC+BxBBeKSSWXt
uB0mlvipHmR6qo58JGXWjrOFGoiHr/9drwKPKGU77htEBQ0lrqRMp3Oy4YZC7AL8CeFLMWFpPM+6
oyDmd3HMUShDDV+nQVO4XbwzU7s24J10CGv8fI6boI0TTJKuW/rpS1ZX2qMniqI5rTF5Ma0jYXMM
Ji5xsfXALnTnZPVMHTtqMmFLmiJr2szAlwC3WAVVJtyhlG7UURZkoiaPVk2qsGjZqeFBmcblEm+Y
ZtXJ2m1Gt94nWdG3ezb4njvNkdK9aSw7hnAlSqRJFvqD4kRkFlGQMJeQLw2/S5mOsqbqKHGy/NE6
x6LVTwGNVkRQ9VEQNdBFv0kXlZQqsaqC666hQE1HIZU8iqqqo8CKFNz2AKlXXOkj863VNOT9d6+j
E46gHHGJeRRr4fRHuFXyiatNtei5orhiSVOlPd0mhh4yZ5jT0Q4mM2/4ZRZNmAstGX+2MpCK0X4s
J/gdGkdNmYkSivJRWmYnc35Fe4D5isPwf0/rjakVgg8EtRPG7idvHKsQOBGatYQk32mrUegiP0bT
5g/lhDruKHULaa5/xy+YvUxHKVyTehV11lEilw/JcGrY+G5WkKy1ntVyEdRlR3HdeBTa2RKpVGAW
vv891zqkeDMREAl14CLR01LGpCvJXPGNhx8Rny8WQd9wFPfJo9BvWjR/fQ/miouPiXvNCX7kKJoN
qq/ohkVZn17wMJUSaMIwduqQ133S5ydJJVsOUpVO5YyGpoxRB7pakQBQ12pcmulJ2BvotzruEkzs
nHGiO4aZHC2upIGv79Bqhj9oUdAXNrGkmV/U3VZ3e4derYYdtL7VMx+bnkNDCdlymGbqtfdmE3w7
FL0qkgCUdI2De4gdPV2VPfL7O6MqnGbjWaPbByDobLAdaAuSelsR8xMitbP7BnAarPja1rYY6mh1
xkM8JFtEL1rPDuDn7i4HtwXBpanc+pRacJg3dkYBF6/wizkOXnvD8eRJ2onZeB7yyR9ucnBU3s6O
Q8fmx3YjcVNm+jS+t4MdckKVeU9VeaYQpVUnNAZ0SpiiiRx2HgrkmOUiq5XXv8Z+PKgLHbpS/Cgt
MMLGSlTEfyHKEEVkAkZQppkxwG2KqXkJUzmF3zvTzfq7LCw6mpcJxG7m/H3lLrCxsmq7dFoJ0qPs
Rw7UcXvnRIQMrGfT9OI3M9EUwWsIxUb3VtQ+h28flUANWK7zE5wbCbIQsGNDUt2wIYU4EgqZ1nXA
NtlhEM2b09SKpm8yBmB3MnhW1S2hBuKgy6XBmxKGA4fKnneU/g3SUVMDdscPV4A1md3mtMc2GQdd
PA4Mpsc4f9ensHmvq8S4Z9BGpwejmV5urAaqDcUEIpO1olisUXxguwh8jBvafpHBlQEmfHEu6k6S
HIieAkJD7YXtWhk2A+oR2sh44uE1w9YXYf1fGdThrGJaPd22mocMADGI6lDa9fDXmI3HnGEb0Ci0
JUujCDwfDB5lmdGa69qnm0R7SG8efaOO3xbLs79QP7TbOq78imFAXZA5QIeJSSx2c3tfjlV8NZj8
pTX0qe6CNlGkGF8rvMSq6pINDc3RuSpNEs1WtP89ptqRhUuBlOf8rfLK8b6dfaUFSb4gaAaNMAjW
lbaGvgDS7cOgC8pXwM4OOAFgIE0A4qPMgOlFBLqu8obXxuqgF9AtqzkMhp1hQOZS8pERNhJcLx/M
m1R14xAY3WS8UqZF20Tk2U1WjjHkEy/W0FwueK4KUcW6nx0x4LE0W2oHc5mtkIuReoFee9FWtaQ7
r7ibqcZHy2gQg9Sz+F6NyqkRnZjyfRA9zuJGx9czoXKJNt4suM0Gfa53Gff/Dc4BD+c/LfYbmwKl
Cijy4veOI+IN7RCuztBJddv5U08zUJPg5watda60JKpJ+JvJNmbizZO85vSQJpj+PLIz3DLB75dr
lXooHN2lxqjt+cIXSYP+EnNIzqoVchKdh5SqUcW0/gLSGvRsk2RIrNcZYuRnLfHVyJJXFx8Izbr3
wSIqLKRJBPuVheIckSZ6VlRXhHPENKKJ7EjwDa0K5t5PNqfhKWiqiG6/0iZ1h47Jj/d+riG9Xii0
GOoNdty1rQl1MfqaW9HltNN36ihwHxQR3nmRpUrbwD10gpSgHXNNUqM27s3EBo+d+3ny4WACTeAy
lYxrnNqhv2JbKefkVIHWCdJaF6wpeWanoCHdxt4Qvo1cVLL6xaeyjyqOyKiqV1Xmwxdo9QyHZcPa
SCRIo5GmGOUADasUVfDWL7w2ZKBswi2oNQRvK2ZhSFLp0DAOcj1JyVlLjcYHRa97GypLv/e60J9x
2ljxtSX1hrsonVF6IYFJ3jIWd9ohyutq+jgD5ThtDFs/JZK6efXHZvxm8CQRcBwa7aHuC0QPpAxp
16gokoS+eDWhFGk7pl59boZ30jbCnoatBYwCWCjFfOMzBDlwJPSu6xE8djAiLF1a861PbgJ9X7Gb
3cLVgz5v4ke/QTwE/tFyd3Noq3rrgVht17oJ9BfLK77odTekfbGn9jNvqdzEKZIVSJitnTpjoId1
gVZyZC5HAkJKkFzqlqRVWI0l06cWivZH2gzE0ehFPrwJXObZjdu1nR+Y+tIApg3DIMjzqv6mq2df
O3NFaR06HwglQIsufXSLXL/GHIuj2K5tmZy3fL5z1IO+gIIazvdkGhjAS2OASPR7yvoDohXUDF2Z
CO5bTZfjCoxZfDOAqXnG2QB2cNKb9h7BQzSu9DqvXo8j6f8M5//uYBz698P59XP9/rf7d/n2ybG6
vOYPx6pp/uZCxmYOT4i1i8/U+YfJRTMZty8+VRxKpmuaOi/6h2FVMKJnLE3YFJQ5Zu4/GFZtbK7M
9Bng0zwnAMv4KyaXI+/8B2cZrydHy2c1QSmAS8r+4pGMCsZoDr06mmuas89smhTYzH33iR6HfTpk
s/W9xtIH8Ela5qaOG5ZAP7OsbRl5xXNlpKdgtAiI0rSKaXIK8JyRvJ5fujWRC0Sv4fqi21GjVlO4
PMPZbOYV+mvvMfQN7RLZt6K0m6riwQ9Vf66NwJQqUnkaSj9rJw1fe+ibis06JRUzZiz4kuq29mwX
E3qx2lAbm+kxfNHZWuX5MO3xDikqdTP59sOP+i/kCuYXBx6v8zzbY7kDjk//ykJn8aPhEHpW3mQg
UB3QPN8sneFpmzejOnF6ScZtRID2ijMAPggHXSxam/7VmXwSnnJbwDXVomgRfKbQbDg5gbt3swKg
1ECjNdXiCwBxdU4ZorP+dlKCdzD6nqNDZs+/CCf5l9+D4NxFyWH6QPAXB/MPTkJraCPhqOqD6J34
pgjD99jKppO8Ton9dDWHnkb1JusRwT6r60k0xO6NjweJQ1AL+kAs3cIuMl7CPBxOQ6ezV7QhzodU
mXuig+RZVg72lVXG6T4yquQXEXtf3NXLb+BjOfRNOL86MO0v7mp6bbnV+tFHWdC8LzF8n3tRRD5M
N5jniwQ6+Plvbnz2fy0QxMXjSEwrD4Zj4kb7fK1mlScT0XPvvZWD8HK+oV80Nk5NemhXlflZqBSj
FpiHa0UPcESYuv35BzgalD89nHyABannepD1bKiXnz9AkbYjKMbqnWoUsQBD7oLpZ5s2b1VYmh8z
HmwdKO6wd7XOSTYNagCmzhB0gRw707MymnjYFCSYnuejeemUgp52z8n++xAOOZo2UPwBYy06s3Oh
JWeDZ7rlhr6/du9UNbzYXOA0MIcKJ/SiJPXTWawGjibVVqRZ9VzEXXOnhV6UrXoOr78IF/gSTs/V
91mbPMdxkAj5Dse2z1/etlQVxXH3ag1yaFaQtqfTicPToxwbGs3ERVXbykr0j1gfzWFlo9hdVoSw
PeRe7gLpimOCgfqWC5ehk0E0V6ZIdae6f0AU0h1iEjOh5zreteu1zv0Yj+rA/yWZNjYLXryv9iWp
rRcGKPE7WCHXELPE/uc/8J9u6IUXAI+ERxGvFHbGz1+RRwTznHRe6gZyG6Go8ybPiJU1IiLDavrQ
q5+/3dGw+Ol+4v34n8EyZiw39RffbpPidrQoLvvOHx+dMHIQXydZUOZdke77wjefrcwXO9jeZyhX
6mmdhe2NyfECcMvAqgR5ZjiniaYVgfDxrxMiRmoVMxWNNCBf7FElIMmH0NiRT7Ok3tHLa68TUGd3
pjBNbUU/Xd0ZYx1UTubd6KAWOfKVHUddzRoWZq889a2k/+DxNy4dd4BlkkqELj+/Dp9JlcudxVTV
hiKJnVoHxf/FGczJ3x7HYn5V6B9wVJO+O3Gx6NXJ+AwYHI0EFuefvyWb/I8G7t/f0tXZyz2PYJ0F
XvvjssuoH2lHPb4Cf/P2fkb/08xFFDhUMr9atZYf8cuPvKyS/MIgVHhuvnw79upCM2ULRXl4dGXV
0NTv2vzJILWQOT70HTdSlO0oAxc4hMi/J8yCLibbVeMvPsqXfJLlQh/vNd0xdT4QgUyfvzVtH2DP
pv8CnFN/IvIP10yPeOjKTCUKjnGoQf3F4yS+paHSLdRpEdDCslWPZupm6zJXzeVo9ajtDbJCuEHH
8t3xQsdbMbMb0B4MIUo3nITtSkhZnhHIZ+HGtGI0OSZwct6yQGX2819ysR5/ub4WvmOuLWoTX3Db
fv5S6M+8Bp/oc46oCXcM7cE3vZXzWvKUXw5T1yHl8EqOOVB/jE3Ng/M+0hfECWoTNUmVnK4baWQY
TRg0HOZq7DYGECUvcEqjfFZJBHQXQhkzZzLlOErM5i2Qp/ZAspf9OI/WcN9UoXmpaT3htqmxy8Im
uc6giDKrmTxCCZIK/c+K4ptqUIZVuTOh5DxleS9p9075N73unDOo9fMZRUN/buS0lany0xGIqZNS
mEbAxK+NIqfK7L1E2ydRpTW/uIzmn2/ThTMhdNIrsHpzg3y+jNaA+qSNzGeI7/oTSQ1uuTZiW7U4
EQrYtARjSnxb/licMSUd9yIm7Q22aX6aFjJKA/D0erNSOW6LIn8AKuDcNMD8gfh1cbyu60U6NEZu
f+aPUY9Kvmur6+ON8J+K5+/LQejfVzz/Bb87eX0u/3b7XFTPP8qYl9f9UfVQ6eDgt0wP9TyPCpLh
f1Y9yIp/42TFCkzNQWrJsuv9UfZo+P51W3icS5cIEmjeP+qP7d+gx7tQdegJc36FCvRFb/wz/fHX
pxi3mGWChnF4p4Ub/GVpwvXbDBTR4tYkrzKI8CSuHDV1mywv9X2Ydu0vtvrjCv/jsgy7XDdtnw3W
cm34RV92AFOz/KaYq+FOQAgKA9YvPIYS7/fp7Le4SpRtgljJoq3e2MiafDti7KshUDIQq52mIevd
2CfYMixvsPdWYk3vZd0/FZ5DvxFkiH0jebi/R5qFaw4s2KWWikHbWIAT91M6pM8jbM8FKVvq2PEY
8ju2XZ46Vbw1wnsBvFGs9GamxEMU+vTD/fEviqevm9/y1R1dd6id2I8QfH9+1A0zhO4Pi/YuM4WN
rNqMg36yHmdpOL/YcZZf7fNFJvDR42AD6k/XybP5/E5+x/5qdW5xVzJjPCR5ZOxFg9cYtYBAeBHV
1VmvInP78+/3p0KBnQ1yFIuYY9k6HJ0vhQIj3go/9VjcycYytmbSiyDvfBnY1kTYlYP1rSJxYM2Y
7xyS0Ctaz/Hu5x/hT3Xd8hFgsTAvIPhwQeF//uY62RoSu2hxB5HZPESNTE5GD5SZdIpDxabDODpT
m1qjiwt48xq7V7/3FTeinmUZE1xgLYhy1Ymby+wps5lSTTYs0AHs36k5fNjIMrcTwp0LJDHm7ucf
/uv9QQ3lcW/Q1hA2OeYLnevHw1E09xZGuUS7TfUHF0hfpZ1Cif3FrfH1gV/ehGwW3oDMGP9PD/wQ
tQ1NZDr5blycuMk7ihQ49/7JmN4fv81/9oW/G0sF/O83hvX//e/u/W9v/4ebIpHvnzaG5YX/6IeR
48CRm+XbwE9BW4x/9QfBDRwMGmwO5cCKFsTQUu/+oyGm/yZAuwCKAW/J+q/zqj+MKTZNNH5OnZdy
84C6/0s5WM4x4vDHNYQAQAeb+NJ1wz5D3sPnuzHNLeJkm4mAzTDq7sYwIkeYyUPl9newKnHCriYM
KPLJRc6XfO8TAGw3hHObk9yTSU41QyMe6Yz3NhI5FQIBrWunekNb0Nrthd4X2rcZSCJMxbiptfME
Z+Ft00lR78rQLxklDd5L1A75iw5F9sGLyThf4wv2/D18UsabBALN8TrMJVaA2pjHD3RNob/iI8eo
CwleWkL2vDE5p5enRvjzRn839DO6IqTpvQMNCUjHyldVBqMplvuaIer7HOnDtIklW3rARTGyS2SK
KY57AwDMo2nIpD8AqjB2gDeK705cNG64WEMKyuVOTR9xaZjXFgnA+Iq9Pv4Ow7K0l8Cf4dwjyhfM
mt/xecMsMxVq4dh1hnMEtM5i8/UgCYzIkudrrKFM9DrA+pBGO6837s0+SeqF8UFu7wq7tBWDVBOF
t8U0a+HhzCP10CepnZ1NWWwjuugs+x7xjJsHlRFl1lrSFo/WKnJqtacLr+I9PVDGdBZw+u4F4U0q
Hi2Ghxjjmlir17iHYzfAlxpjGnSHyYeRZ0/9BnyAM2/dSGbt2qhpmXHydpgcTQVCd/RPRvMWClDE
W3pF9TmuCiDqc2tEB5/YbgLtcxa4NRar7k5TrNJrixlpRoKnXs0HzN/TnbDHsAjCcdTtV2GOwGEs
EMceUhAjis6YHUt37WAcyoJeptg3hYnDHVE6Q5nVDNebSXDXp1xzh+EmSM+4v+RHRw5dZTqBQtk4
KwIOMJLmq5IZt7tJiS5AK5ejzxYoKsEHtiYDSKZC/j1QtY5BKqrmvYp8JgqkwmLMBsXghWvCokHy
y7wj3BtYkG+scSNrVEK4dd4USBXUZX6+IFjLGO2HtHuBY5R+gjizkatHWxst3lVIEfpcj6oli0Kn
F8ywNObIXkHmEau5tsfvnmaON4bUxXNbQ7BfechHktWQmSGDyF4HMjRZVuas8RiEz6nhIxB1Iaje
J0T3kl5tjqVDY5a/0dRD+wiWpIRtkGMZ86s2e08bFCFBVajkJRohkEzKU0xsBznu8qHVwMu0fsrj
AzDypE1ENO+4OvWHonLlmxFm8k2L0+Ke/1Jc1Xoi440Y+u42ixPrvPAXq0RqWLHJpLyEhNg2OT7M
EYsLcJjUH55Sy41REhq0WrmseY+qLq7ND6MxqxvYopJ4qZb8CiB6pO2tpkx1D9EEqH3ttJ2TbnMD
uTfuM5gy2kjaDinHHUamWeiXeRu5xEvgDc/WQz67BzWmEYLUJtP1fQsLHeyQRi46LrPwuZiJidvI
tEfnugyezhBcIY7SxjaE0yETxW+h6364NqN0OmVKNT3pDIFfrJFUvRUAdPswo6ij9024kwRVAwCO
ho6OLx9koI3kvcy9fRRJOEOIbF6YBdLmGXshGqz8VXHNm9ops4VSqxCjGuKSAVnyYIYeyqAIusUZ
QXXuS0WoQokwgtehhI+ne6i28aElXeS28bO4WVWTKL8xZe5uBK7ps8XnbK40MzO2FQdBErCKuH9M
MGBh34kmuEZ1mTTttmhbjDtoPdJ92GiY8SMtLK77rNBGvnGB2tVqoMyzNujNhUCshdRIz0lXQwtc
IXgr+tvCSkYCVtkRb3v6ZN4qBpV9xvcGFM7YdUakWuJLWknGHekaXaAsLhxRZE89Ce/3jVZIA2rN
oPTAV66uNgMCPLVxiBQ8rztWrDUCkLjDLggdZWVVOkALpkPRi2blJXJb+rIiEKGGdlsW6XQueoHw
wJdp/j4W5Diu3DkMD4XesJbOCRFzSd+rK7D/KJVhrqA9Mt0KU9NIt/TVXDSjK5Uxgie6bCr7tds3
BlqmCEVWYPq1EBurDNFetaEEa6CglTH/NbMPs3b7J4vEQcxTDsT0NcFbfrOG5WLdMUtZ9Ihx1AvG
8AMs7gL7+jr3qon+BUeBbzC9rRvuFKbMOmamNz+slNyYehk/MpO27opRZzIf2lV7T0c+22eiZQZv
gkRgNEzGzEuhGhNRY2sVTyp3JnECXgLETO/U3FZj4vb3kp8JOfss3EVzKGKbnzrzXrs2Lk96P8sr
HFCJEZ4VGvIjpNNtEW3SWvqUKwDQvRVTtDpatykpMKuyLdRpNWlkly1QmCsstiCxQltDXI0HI7ws
gU9UaxAksRZIvi0Ic01XOxx3lh8QLILltS8IjFhpFiXcMsnHeuZIODsd6yfKFs/DlBR6ljqr3Y6j
uDd7IxAhhCI2AtESy0Y35rpYIbR3VTAPufsoWilP8f45H4ZL/C3DqDxMd7Ud8h9bdlghnDI6zFCF
rgqanm43o5qh8WucdFTq7UUPtiUEXF1b30AQaO8tPvU7BaggWZEnwDfrTBTrHDCAqS1/sEQljvvT
OjNgcWI7RIEan5Rlq90VxcBjMEK041KVOTmVJIqiWe41PfyumQXN+tIynecQDAn++o4/EFRTZr7g
QiE1HgMTQAGuuXkd2o3xUQogaEaXiHdZY+UPijbMPuJKZXKVVgKffp3P41lt9PJD1Fb/SjwAg0ZV
u+nVMNKfZF8y5hBaXSppZxXdgCmqbefzqDUzMBvAENaD1TobA9p1tg7pLvlb2NpTv2YOmB6Qj3aI
rQjVRSEPKOrVFpqlNr1JCY27xRZsTEZcP8PAGuNAWZ3/iokjO8eJb92z64n0jDsfZn1UzN1FHJGz
cJJXjl+c+b1n9ydo9MdrBb/mzTdkezfUOEiCpMzdS8usOStVpcQ+EMmWpD3htPZ77UtYv9KKx0uD
jNAxcFj3PG7qJXsSPi2Wn9gAOIhNLtVvO1wo1WkfG7V/AtarO0uoFAlrmXJ5mUumIauEe4gU5Cwy
DmnJ01kjcWOthSXEiZGkE6Rig2ewG8SKFKl4Ft2TGZremazS4VtSC+XBeynTkxIjFZIM7hiOoYOo
r2TG0SFgwSvdNf+sztre7J801kiiYaiHz5gmoPtv0Leyc+PiqdZGwnZ5EpGH+1AoJjV0i3vtPB3p
hK7taaoA6/GlTmVp1Hu8ftazYFp6E5UjYUhDZ2OVbvXWu8WJHNE4rbBf4FaCn89zhX0FP0dN3oLQ
HOeM31p9M6Ttf/jTon6EWW9jCh+nrD+xbazd6zIUw3eiUlHMzVgz2AQwEpximVdPEaJlZhl6Xd41
rDO3TtfNCfYIG2s1ou9pk6s63eW4zIVW4oWbXM3dY7LO32H7pHc9pjJ9l1m4QEYclw9hY/pkYgy1
hCVsaOgyu5aIBR23OePgfFanUY/FfFX1EUrmMRWcJCNPe09rl7NB3eRorTNcJ+FKxHkcw8lI5AlJ
TZO2Hss2jrY45zFROZXob4ooxo5dau587ikZjcEwhy0NIbwC2crvZ6TzZCGGxbYtGrm1GPe7W6et
anBkqYm4EytFtCIFF9+JQ5+jIso0ga+RDZGLngaicr/+69X0T6GqS13+vwzn4Py0f7quigqGxY/1
8fKC38tjmyYnQhGdIAW0H783R3+vjm3rN6YOdDEgOeBow4Hyz+J4aZtaS8wb/xoWuE3h+s/qWDPM
32xg5MgYmfjT9BTOX2mb2p9nZ55hkckIEs6ge8vnI2nwc3UsmxYxfuZijY3o2QNJc6ZdZ3jzTT8n
+o3VRc6W2SmMbdtohle9hJAaImm+NcvW6Tap1Od9VZZPeV7CcbIjiRHXt/s4gFwYVywvLrlLCp7V
FVkHRbwmbVhclBQi4E1x6eN8odS+U44T3ueGYp8boKt9r2VZnLNSVn2AFnkFdEfOQURJdYE4dlmE
anLo8JrPj1Ms7NseiZxATlYFSRF/wzBZPWjKqji/5jUGPA5L7okOmI5OlPI2madC2CZV+Tr6krv8
hxbJv+iNmssF+592w3JBHdrPKBqYg+j0tr+0LGO/MKa8mBwCvHLjbgb4c0obHKwQ8WDedTW1xluH
n3TjzvbM0aBTo74m16y5AQiXPUyZrz5mAnjQsXXYAlFGsHrbc3IrzYKDaVXaw2ka546F6ZVK+Ocf
/nNP7fjZbejK7iKOAMdrLo29H8QkgBo4rU4lQSsAJmHgOuFJaU7jxtUSb9MgJPxFD8/43N/98xsu
H+iHN7RCPY4FRzx2Jg89BAZYMtYMmFNWb19PdraVwqlX9uidosLeanF5ns/5ATj9qQwnyophgz1v
PWbqFx1M+88/Ij0p5Ao8e6hrvo53GbeOihveAc+IQJWoqOoUfEb4l2Djv3971zCF41pcdkd8uVVq
rW1aIViLE3xe51IactNYpCD//Ec9jj6+3JGuy+yWVjI9N+drdCRF9Qx6jam7SD1tGSfaGqcsI4zO
sL+F9zGnCQ4FZjM96K7U76XjwpDraYc9Z0akoNvZezgZdr4gk/GZpN2MnhtC2bth5oCF7Dk0NnM/
YlsaCVULwszGvyuovuJ62NWm318a1ljgISMC8RYoW/mIWMk9nQBGtWtUEpsoMTkUE9jDtHBGqEys
kZHvR30wc9Tf47znXAoZ7K9vRP9/0occHtufdHUhGMnn/G//9fH71O8fCKJP+xd/4ff9yxS/2S45
pwiXfFewi/Gk/IH0tn+zF1kC6i3DOvKD/rl/LVM/5oSCFYS72oa5/c/ty2TTO87aHVDuiHBpCf+F
od8y4Pv0pAoau8say/gQQZGD8PLLrAH1lKDbujhcigKyWKecFvppVxOgpGkLplHq393WqgFA+/13
e4Yf3yi3u6wJWXzAEj1eymjhYWKVLheyhH+PEeXFaipAtTONpgAHoHsiKDoCcgDRhiVSd96FRfvE
IRwuOP7FkUNToPX5C2WPEUxtF0NZEB4g2RGi2H6yy3qv9/V4T9+yO28cK7uB8OWcu8aEQcSrgDRr
Ke0Eei7pZVXP7rcwpisyDqlYY559syeDv8hMBzavk4odJlrrQrmxRTXLazGvlBs/zMuLvGwDWj3d
ZUwb+zJx+reUbshB5AWRYrll7tGU6zsrb9+KKAS/DM//kuwfAepSsGnSyDmQiUQJHWvDvpgS+J9d
3X4Q3vMyFEvMEK/UFH9RzyznDoLfW8NCfEaVk5OoyEdWijcfF1wu0xmxS5JM7GC9vQjECwG47OwS
/8NsrY9fIy6FS/Ib1+n4KT1Mepf6guKlVnhTkBlERtRsVFtGkLR9G1Sj4+5KBpJBhEDuw07Z6P3e
RqsRm6q7BA2s70AGZpeOH+K2BAoaYPtpg1E4H/yqYBkNyZfQNYyTtPAM4yRnj0H9yWVOixhaTzeo
LQFV4kDuqth1Jp93CmW4wYiUXSqiVsElcMcdZtfkm2h8fEfU+lmPLC1bT26eQUqDb7PDBzpuSmYj
Jd4UoSDzxuZb0fM3FSxqi2ARxH/YFPnxmgnfmqxEdrJc3DT2kLCPBbyaeiEipyJ/acqcd7TUG4ae
F2iSNCEbp9ovlxWrpNj5Nl+5hOcRWE0BIwdm9ICwLqDD4X7QepAfDrSsPbQGscs5MO1Sq31jKOIe
bCebDpMm7e9mBS4m9oZDBizmqpx0IvKgQGPXb+/hLl8tqRPDGpeVuRdISCBlqSa/lU0nNmmsxKWW
NNmZ0YXJiRgU/RCa/d49AY4SgK3UL51u8jY1gVL0UnXi2l2/AsuMInCLXlILNB7bA2Hy/UavxxAt
i26B9/ZRpZm9fEqyUa1de8RXCjN/7TjWEMQAN7KVBp/rbcZGsysFRWPgmFW4Y/ZtvVn6gq3tpgox
JPGc1aYIpRNY1dxedBGhNl7lde+pcnLc0n6UUkr6lKQSb7zwvPZSccN7FSPmyYdIvcID4YDgz9zr
RlfWQw1J6Ca1RbWRkUm3Mmcs/EzXejqbZ1eeeZi8CQOc1M0UifTAXd8/yFgzNuVo0yjLCKUOIERF
hxZCzKmYlb41CkIO3bZiO42AsG9ICDAP2tSENz4+bW6tzr/qOacD+6RD7uqNeZFN/nyIaizJKiTU
x6bLBxhQ14FpDmm8lnKoYPr5wy7WgebAb4m8k8Sa041QqXvo3N66ZCKlbvWKlLnG6/U1TqEIR1aB
Bw6bp3uh4Ka/FLztdhpzB7lW9doLt70xWCpJ6hpG5zQvHAfKq39wE0vD2L1Qg5v2DlA2PRUFmmpj
6aG1sULwLAupamsNPBIWWUuBmZj2XsN3gx2R/tug2fcVboaruDfoXLhV8i2DXnpqlpr90pIhzpjJ
xF6v4drmWNx02WnRmi5BY8y79kZtfGvx0jz4uXAe+trFHobrd+5UfCeSsuIE2zF7sYgznY1i2iUz
CQ4rVcbdqV224b1javE6gTe7C2FdwGiO+x06W/Kew6XtpaysW5NznJ3hddMuXFrtN3Ty/TXGkaFB
KdYj93TR567alBzQmtoJh6aX5G94399hoVSrWBt3VmzQyXc5zPdt4u96LG362uPZp+DWUpBKI5F9
JpOhh5Ypw97oygIg45jt5BiLTdvr8sD1p4uCfowsiSK9JKO53Hr0tL9FCoWaOxrOaUyO8RX6dA1O
T+cFsI7HJ5jZyVk8h0xXaLVvWpQjK2eE+zYSurOJzQYdsiQ8Wq9MSSUloue5/3/sndlu5EiapV+l
UPdM0EjjBkzPhTvpq1yuXaG4IaSQgvtm3Pn083lEVlZGdHbU1AANzEWjrrIUkkvuJM3s/Od8x+Bv
UjH7RaPpfH3RPmVLiC2f8cRFvZnI+i/uUpxAAkS+oQxjD6+JWtcENpNCOESzEwMw9mLyAqvHSC9r
bu+wG74Msj+p1J1WVEIAY9OsYw4JnR6mfNjr9uztyHZNYE0qqzrmRQErv5/VCfA6Hwf4YFgKNQO6
Y8zx7TgbdBbxWDe4oITV3MV6He/YlIzrQsflPpNC2Ct9sJ/VoBeBxlDoizZHLnuA+qEdymSvqrp4
bGtveWJ+7B5niLyXW8K8JqtPhrOWs3HoqPezVnZkM0SzR826pSaK8suFgAXUhfIqnKtlZ1rOEBgG
WVQMHSWNCpC98SLl1yA1opUbw3Eo+EUCDYDPetArbgiXBVkNzqFdGvNgD6EHr97rgonChEsYK96z
3qV7I8a9R+DgLu/7+TqyRu9I3j5770eCCBWMCpj75QNttjyfBZ09tWkUH5GYy5NdQKuGuchVnMpq
gyBdAWZu7wug2x44qtDZFBdGBoC8wlu5tJVA/DHbdueFhXF0S1qM9cJOQ6Te2jnYvCCH7KE5e3Wm
vwPBdo7thb9h2NOLNrfyqM8Q5lbA38uNZyXFbQ5v6GqOeKjZVXNp74b/piwCqjS+SSZigpmfAcH5
3FXN7UQt0RY01wmHb3ObOFR6NiFs0pXqjJ3Fz99YGvR0bSrxWpXDfTnC6c5SLC5hXJzr2HrC/z7d
IEoPvuoGBhdNhBuVgBXN0RxSzOLEvTqvI6qWgbrIw+hw/KDgrDiTs75pTRaApKD0jEowu1jeUBpm
5rdJvKk867MXCi7TzjWDmiAzNy2DbUGaeF07+b2ZODR9KPiulTXph2LWLMb6jrbWva59CsfYOfKk
KQMx4iYiywbvFqfs2zJM1WcygmSAQzdR58US0562BXluS42SZzl5dwlJ3y2sRzA5Xrx8heN3UKM+
3AurDc8NoeBrq3QphmmMaDPACPCR+SzfHl1zmzZ0qlgJMXmj0lQwaLkZxKM5b9LZNjf12MsvZuKW
QR47cxPMkLlWedc+2ixupwIODwyaWZDZNWiZI52sGSN3jWGt3cJu/Hku9Ud3Kuwvs5jyTcnGd205
LcwBpmr+DEJp289ds8GQPG1MPLEbd3AdwMfQWYZsgiJhMbnuuaUPpoWOvozmeuhzO2g5lh9SZO9t
VRWnnN6IVaPsbusNbQn/hecEzcP2o0l/baqMMcDt1wQdHoC9XSDFW9bEWTaei4DQgFxj/lDEApFS
bW28hbtBiyWseWDp8oIacTJfa3jEgZBfdlWpzZtFFlA85o6KCaCJx4S0+RFcE7lKOfY7Ri7utp7T
ZKvJRn+f48zepq1Hc0MLnoG/KaRyt1+OFmW3NxObgjJrmi+RjUGAkfLnFi/8SkJcvF3Yr2wBKsir
apbshgf3urbis7awdxPEeFcwhvT7WRdnaCAMf4yI4Vs/u1sWBoZ5s2MMweBpLVHLRb4Q9Om+hPHs
kXAYuLoqfRH7Ehqx2JCjZ2xLlbx5YioHkUhYTGJ8c+jHIwq92jsyN2+4Y+u9WKR1cmsF5wWuRfJJ
d1rqPuGKX4dDCIJvnq3pYei05jUB3enXRhXvPMjzN30rBD7EIT0V+bgcXbdgPqPqxKbgmezkqh9E
c2dJVd4WgBhfGKMrfa1bdrgdv+GXWFVAMUlSZDdD1Gh3Pbco5UOVGb5ZANt27AnbJyvUL90FF66T
lrTyESKvdU48u9uE2E62mFzSnARujqSY1q57M3q1vnM0PQdoX3bN7RADp1+ZdjileJGHHvcIfCnT
Lpx3FopljwF9MPzOjuIbezCWbVdx5cXC7bfMb50nhu5MceMYOUQHpXWKvLzYY/BJbxJmfqDph1aH
Juia6SnOrJPQALDZUKgOWGvwL7cWACsnxSg5cVS600CMgqtINoAxmTDXxWuW1hGjsHY4uhMxYCfu
kLVs8mbRwKhijqxPWGrmNWi7x+IC3Cyd4V3xfwVRgdE+qmYe0qzTVz3qSzAxKT8XS90GjeO+AiBZ
LrixfhdR4wLuVs+vhqh7zfpC8En32mYa2I1HGpv1kIv2nckLA99iuMNHsnUzQIj8rk8z1U1rY8wY
XtiMtUmXrN240UgWMzWYBus0pW1yksYC+xFiynUez/Kr8GpxC9Y3ufIMGJZ9iQ1+mQHZTKZe7Nj+
3GJB+EwdoVqZyRABoDKVDyhrDIBw20xnrOhQNp0WZKYkI983V9OFFkXGqfVVJKttzUj+ulZ9tgMk
KJ5AWDJ7cmabGB4cGMvoroZsfufZiaumjN1d4chNpWK6eOCs5Jr3FKriIZvm+6Kzig0VDBRjJvND
WZWgidtLsdf4OJF6oOsolS/1eEFMFalzY85h+ahNeAkMx3xa+uEFNnF501tQlWZbYLDgVjjVNe0M
Tf+e4BgLskK8TQVEkKn3Br93Mfroyu7XY0FtegqK/lHXquIq5W/bV+x3N82S3iMxYJVneiSzMfuU
J+kaX/9yRkEw/SlRb3Oiv5GDmpAQzQc1sUp6IWXG7Gzx1WcUmlvZZy0r03UnLFLd2ld8raB6qnOl
Ty/VWA0bexpvCqtituu08xUpC+1g40DbLLbp5yYwqCWM+fNL8vG90J6hB/CA0ZYrvEMpc6LM4XHT
wJClWepkpnR3NIusDlnEbrLTawvd1EWwkHW+daOUjiZNrFJd0juMtBrosT4HcGRgERoX4GTXX5nW
UH2ZKmemlLxnfJVaYoEJ5BI/96bpQYsc9+gug/eZAUnrD9ilgyGPDo1ucNr3zC86K9dhzN2VQaup
m1enzCqss9eUwzZlLwwTov86d06/p5yT1k4NpxWEC2MThvAgpp6CYdv7XMnhflESmpdnnJLEO8J2
+coc+IsZ2ZuyyQ6IukCp2FMkneUxqgiPpDTGE0rONdTQbY4MpEHTTRtw/FIvigBkb7WBT/5EH8xR
89LHNqnHk6xn7a4OU3ctjOqrnVErqox3S1v2kefGfiY4yXVWdt339ejDy4SF15IBhAnx3OjeM3FG
0KhGsxtKC+Qty5zbo9BWbnugNWrV5gC4k1Gz7wcWyYwLYsXW8gU3Ichp2rC20QTQWYeZCf+fJKB9
zYgShj8cGWYu1TaUzrkC77ICQMJMIC16bNA5iA0D+0bjJh1H+uUrFzjIyXSuWQP0bVhMT3VkFbcm
Y6Ct5pUHbMI1AgA5FUF3aK6lECslvKPmSeu8q7rPp4Oh9x/ocww66hmMpiSaGrfmg6GFz4WpLbeQ
N1+qVvG4GttPQmtuK0t8wON9bjzvDTje11S6VwMR/sgk9mp6X6Nc7N2afbeRGwajemCrIN3ulr57
jatmPFI+zdWGvWADk3UfgVb9RHMKCSSBVbIj7sVeUQ+vnKJKKQEFkp9HNC6F1GnBrbKxIqnG27Hi
1SvQbPOWEnJ8IC6TJtT73NK2Q10cptbcKjLXRRlxqtPsXRMt7yVk0zW/DhHMZjmmYfPCm3nflfGO
KeN16cZTEOfDxXXIstqT1MEmWMQaikCm8t0FI7UBwWyfy/7SpeCgxo/i3jPo1mA8t9GTmnpZXQeh
k3iUxNd3GXvzCD8AmifHpty5oX18W3nFwR3sPbUY5J169pZgZWjEU4cpTp5yXBzaTCEJ5fWvdmqy
iNC75RbjFrEpfHTwtFC2cRkLUic+4ATYsY+/1RbtxP0AnF3d2Ut6ps6oDZbFupZhuu8mBW3JzZ/T
qL0b6JxJwupIwkCDMt77+JUe6wU76RxTB49Z1PShpd4WrFurJJufjCk+6Hl4ZqxI0Yipb3PII+Ba
vH0cZeHaTfqdbdfRA417VOJgXLLD9sh5GMJgWcBtr0S8q3mUbSmMZ+zfOly9cYwkXNX6xUiSO69K
GZzBsxQ4DK7Hdq1lRn3X1sMjIqHYtvRjHOIo19edq8utJMObBi5pL+NcCKU4kFcgNgZiAkgKjeMb
6MQ8kUlkT/5SCt7CjswlxXeZzJ8XL1J7122W5E5NRXnvKJxaYVuIF5QxucupaL7xDK3A70nksz+4
ELoYiUWNQf4piRYaMfgquqMMmzWskTDjiuHxTcatHzaGoINwZdZp+0L6EQj/lPLfHnk9JmjduMW8
UZDL7OoNnfYcvjvG/32RuOPRafHE7mfyePk+tbDirCxAbdO2jBkCoaR5CT4Q022jC63NzIMCULu6
Ho0mMq4ZJ7bHrOCCCdKxT7oV8oUZn2u9RlitLTxHVMtUuKQ6/AorOHQhfgQCCnD2C59eFVj/anYg
XcageOcdnVvOLZLgop9mgFVoriqCDxyBR518SpQe6jyPUO48Q10PsavNqyyCBrqtqxqJCZA0M0PU
90y9yp4dy9HLXTKhsG+WHiqY3tjbTpv06wtAYd7Ow1huY6kzpnVL414QV6cGw3JCa9dnODL3JHkY
EpBiWxUmf8C9KfHQHpmFSb8FGB1/cISz+22pmxe8WGxjQl6h6UKOt5IsVo+1qyL7WNOZGRp88XO5
XAjrcTva7kHGSwZzhWAk4wbXTVudLlJ7eMG518RXc2Wpd65e5QXIFwRfAszjWLwdapDHW0m1GQXP
Sy5HLGcSJTZTYwh7z0Zpn6EZ3wCia/nWWAof8oS9m5IFxDEwlGXeTTEVpktZVfoXo8zQ0ZbJEu2u
pzmBjoTQNIeHqUYI1/V29rZRwie1MzrbUdvZqs3uvbcL7O63mNe6o2GpEq9lortPTPpsv0J171em
ibdomy/De5mWEfN/BAa/Lvh6MpgcTbt8Xm7k6CIqmm8NtWM4YnA99Ft66loLHFQidxxWgG+ZzAv9
ZSJ9SXplWXP1vRnw0s3Fb8xppHYPSdwrc4B9XgFo6oU5gbLuEr2OppPKS6fmeUMvQTH0YIbmLm5A
93XQknkzedEQd5W69qY6/aCAp5g2VgrC7gwSVvNHl3qVYzoniwwWlsL4jpivca5pImwZWOtC+Exa
KsbQYGfbTVMtOQu+Rtpz2SzMRJ8oAlrCezWmdMiT1blLSUs58Qr5l77YYtQQbYxZvRtC1EjKLQMB
9iDFoq4pAMoEFshWfdKhiTWXo3v+tPDY9lMPrN5zES2j81zaMi02GYOVEXjgkB2hiVfZai5qrgID
2izNbE7qfRqtzFAndKZHnG5cH6MW1q9FhCvwWg4Q0rZT5fKsSaouI15Mc8YTtYJwtGlx0Js9IfRo
9scc4qDFx/II/JE1X8CWChzaij7pVmu9DtbQXWvjoJm7IokMoAUWXCaCuxH8j2Sg/SJJmvIWxIO+
RiwTeOio7eqNncMVdYyYM9Kc2iImui66rX85lGzgGu3aRjsuOvmEMYeot4l7HuxoqJCI4qhKtpgt
3BtO5/BarbktqOMYOwTzaq65vWQ95c9jG07ZVo4Y59deG6dwe9Fv8n7L3q1E0a06Oq+bRnHagmNI
CWs24TRDehTMvOMhTUzfZewyripKccn4lf1wAmHedCsqgcrwis2e22Gat+0POAwAU5KxYiXKObxG
a93x8rfcgl+4rgyjeY8x4ZhnI6sovLBBO3y1lkictYaaKuxeQ3rnzTaLvOksC1JemTZ3OrqqfkwL
c86OyL+1zVa1Ts415nMZ9KPmDYeS39qje5GkQElUIOYGptVJelV8KwfD8WOK/kbcxg5lrkVkannQ
GjF4klWrqMganMVhPhmBq94XjVfgWCuzpedn1ZoHxHZCq/k6VV66LhUPCgdApM/9t/ZCEFlaKIq9
ucwgpjTdPrOla7da1ZVXArr3BlxetGZ3s13iunvguW/ypnXpBxWilLrgSu9ZzuYg7GsbuFyeP4km
Py1sfBRG1ZDy3XkvxaR8zXK9NRy6YV01U3nLuwk/uZ0/URJMBDucb51q0NdUGiD71UZHUYD5BUH1
kg3onllqyyuJoh9TqrBJbe1zXy003nfitmMH9q56HhbEJFedJ4utGFsmL5S32Ry/jxO7OH8Y7fCq
ts37QqliDb5rLyMcihlBwJVF0SclTMCQnRm7E9u2GHZI5birSJ/8C15n5iyg6B7oo5ayqqzZLHXv
vWBwr9e50L31ArJjw+dnPizWGK1xwjzQmtcwbEMSqCKXox2PMQS2wJmGLtCj0n3GsQJOtSFugENF
p5OVSHSN/zpoFbF8LlSeiGXCNlZVS3mdJCp5xu74rUe4za/qpmwerMGiLmGOHotGJhtnrp88jphj
iEVrpOKKcGlLICnFpXENnNmlsMawILHpTUivFoJ7DUQEfvWSVVYgKzHd1DDQD0uFltqhBGy7zgpi
2hXoH8iPTj/eWkVBVsK6kaDjOPICl9CroJEpFmhdu2F3r9ZjVXmrolC3YWjyHMhIZ9FNMWHg7mea
LhRMuRw5mlq/TWcuVD7MzhXR5GStxeLc6xxIoViAp5Q4o0rok6h22duSts6mBJx7D8WuWdX1ZKzH
cDa26JU62cTlCI0y25YpLgCpU+S8sjtbrpr2QsWPF0oLE4/Gs2iODT7DKL2h7uEOkki3jchU3RYU
J0aNYHtizEBy8gCsptxXSfosZeGPtB/vOMewJac0IT94qcsRRfTVE2Lv+GokFaeA7sLjcJNnrY6z
Y2lmn00itfTmGC8TJrh111paQMAL3W/U262tosD0hk3dLMZ+xhKxMipWJz28U2KcAh2f2a6Vw7Il
8NV/eE74LrKYLXUJuropUDZzs37KUMD3I67sa2wVnCIWwPt5mWkXxZQi2Tba55o5baSO7GKQD1uB
IVneeTJRiczQ9dVuKkEsSumbvHXIBHntKmoSO7Dj6RO9EE/9FFdXUstJFEWvs4Ta3Xa02gnmaJYc
Hy1L4D3uMIYv8wDgjOD4WSYo5p2cX91pya7M0k7XZio/TBzmEc+u8uyKBeXdjalNZhQbhC2TsWGa
gPW66atTwKBET0a0M3pGjNbc8Z5645qo6j2613uuKTYV0+RySko735kXykJKd1/PziOhn4kFHx8E
Q0R27mSCX6rMcLbSRIaZrR2asbauJvmZjoh4myjtfsi+UjFzpUrvC23fGs9yOqAhybJdiUr1QG8k
wyoBa1dogVDRptc7ju3aYS7sG8PjU28NN9/PlWlcz3F4i4v+LU3vKzs9Zxqbo8aTPqeIo66n19Ls
Bn9OtRsjqrVd0YHOoxz3zVG5j0n81LZV+Kkeqmca2oI5gRTXjMwLGt3xWxWGX+Debag8nx+UZSCo
zneUCp+zxXUOnF2uqYmpgrLPMX1nn9sso9si/qp3qVh5GON9cgDBSJ5o5WbaJgnHw5ybQKVK09vi
aTs7tV2d04kEE+M1yueLiO5qOlWCNnU/TbL+lKoLY9HMpFzpqaRyVE5Xk9L5HQdvY4+M+VrHwOje
GdbJSrybop/Gs2EnZ9vKH93I3ccpXFithtzn9Ma6l8MunIY3L605sBaxF1Raeg1lnRO2ox6rLj50
KsOCVr+abP6yRoOp2ZZfWktsSeJ0q5xaYASrMj7j/l7TL/4UOc2W/Aw2iO7W06sjDJyzk4y7xfX8
JM13JsHztKrtI1Z0kn/MyNj5DJSppCL3ozI5yAKnAXBO4N8UmjoKMx3b6sfY7baUIIW3Kr+k9mZt
s7Ty0PVE1QbjOquaozdIWEZumfqpZg8rGGRXlH8jYLg6g710ehNTxq6B83gQmpX12SQgAzQ/TojO
GMzFUjdfUwxMH1NB7y+Co7FRYPPBDTnjnddH5n4YBYd70eHXoDiIqedAHbnfGPLK7jtx3UrWLYMr
IFxHVkgtChEQy4oTH3d9V2wcTDDUNBIZqioM9txoXiwZ5umzJzn+lnsRh2cOlNp5zLPWt5hweRm/
WD4izNUsMctg3eVW9kTLKlZgzEY7twf3SWKNVYlRKk9PuTRXijpxZsL8jop+DaghKWe7MiTvHvd7
BNjhLJVJftJxtJu+JzXVliPSZFavnd5qrsrCBYiVNvTKZONtIsPtgpbPWSJThOF7ue3DgWpHgpXb
sZ2OnamuE2E9sbQdKcB1VsalATPJdSKClbB3WdVxEYyyuO3M0bwB+0iBlYn5xc3CqzQSQQNBm8MJ
2urQbLOw3saNAn5TvxnUKeKS7cRar9y1XFwgsJbad854pXXqCgfGSV/MfdXlT6xEDNwnn7aCx5oW
dn/qxwqlgn025aGh+w4i1IKPandGHzDrsz5GaSYnim/SK+RV7xSh5x5iCpOp9WRP6IeUe77b8N/3
SVN8zTyWS0ZnhV+U8Gd8h74wwe54Pc4ctTEWeT6Ljns9ovldFW5VfLec/k9k/u/2LxPzfPav5LcS
7JXbPik/Xv9sqrx863dTJf5IKQSZeIeyRpd0AHbL76ZK6zdbQGXD969DJhQc+/4wVZq/ffvXfAm+
I7wrnS/9npjX+Hm2q/Nt+DCxSMKK/3dclT9hxfh9TMyUhm2Q5ockSX3kj67sLCuqui/ndYi5KQyA
9jaQA5UzUaYRI5KjhuWhD6pVPDDBQXWdgOVP26IUHTiJmqePz4zKAQ9rjQsWEwfPfxAOdvbJSxrO
A6T/kCl7T+u/JJWuvVqNpedHCcKCaCLGrdZf6DZAqtGk+6CXc2ivsRmU3SaZXftTZ/YgjSoCgSsn
LFF0tBy08yaU8bSnXcgor4hMouzXTaim/Z+csn9h7v8xLMEbI20+NtO7oAwYOH3z/v/Jrk6lwkS4
z1052EoOAOv6T0IAlZ3QZXkCaWKbeqkV4xmqoudfv/KPhvTvr4yshnUEFy6f8E9G+ZhkrsnfxYmZ
XWkPjPN6xpj2L/zo7sXf/0+nOD9Xv1x0Flcmpl4XxsuPH/w8NrPqIXW1VCBQTeOwkVglS2bd6hpO
VXOPMlIOR8hnTXarDfpwy5SNUgPMTT3lgO2I+42iur7OKvj+qmZY2i6RYh+I3WmVpTNhVy2PyE8C
/R3qTTGjWq0EkSq5iseWZiVpNc4jpPmqh5tJ5G61gDym8X6yhtxHv+ysTYfG7zvDLO/pUJDv9G81
FaXeYIbGu2xx8jtsKtOLapz4Ootj4yv9enbi0/8zLwfMzPqrqTtA02JjJuZsiDmE8kwTzmqem/rN
W9r8oy5p/VoTkzabAw1d0Je1eWJsoXLKZE6TjVPEp/SSB3arBvoyQZ43L4iAsgmW1lUfLpyBjlDC
4hoBninC/RVHEJyFEVWPa8jHtr6TTd7OtyFX+40XMSplK8I4IZC1IT4Z7UD9WKj1QOyTaKg+it5Y
pt0wNtM9ChUKdFF7AJUZSRJItRB4PZ+jSJgds9Cmun1c8oHucVcJDnCyisBB6tGKkvHmjS63fF4b
dLO3wa8vUGH+cO24+oU6y1PNZvLlObr+M4hUWyrY2+17xf78YDVKu6V/AB02dsWEcjSApK4b9q16
9TLGGUgB17wuylz3aQaH8Sbi6HuE43/WoL/b3Lb/tb8fxkFSfuN5/ZWz//K93xchDaIXsVzxD8jK
twDa91VIcwwM/O43KwgfpwmF5Y9lSHi/8fiTgiOQhe+fnNMfy5AgK+AYBkcC8KbAL1m8/h1vv/Pj
FWWhU5MQuED50M9Y9H629tca2/PZpBDK6ohrH4Ea6POm6uxp2WRZnj4YmYMpw5XtGG1JPabDpnU6
xUUGnYFtPF5GKo+yqKLzPZ/5h54+bHsxdRc5IU4uDsfI9Je8Mt9pUqwxk8ke30ldy/6xTG147c4Y
cg4yukhLUWypXtvLaQaLnDvKfaTpvcrXOmnTmToss5tXSenKbNU6aUPBmTNz9Mjs1s1OZX6BMCt8
0WzGeydM13gJZnBg1cUjVvBgvc7g3T0Jm03ZWvQuIqMoJhypamkdNv/Eoj+oq3JQOLVyelB64hS7
zHXNya9Bqw3XeJj6iD1gWzdrYuz6W+x54Xta0ka0knFnSH/AIH/fRtSukr5ra2+d6VV/Gj1qjw/M
RQyGb3VL+27BTKqgR2oxnE07jhTiIhLTZC6izlCbTrgJ1UKoxKNfQlsnCqv3jQoEypRHaKxXNwN6
5ojssaSvYirJDjvsYSlekpTWBjZhfEEOO0SeGvWEbTzOMPAymOP0s0Z1FPHlxa2w5VFgNhAD6OUI
rWNUz21hDe2EvNOJISCNxvi1qevswfCmjNND4hVXJmatiWrBqTgR9dVfR8dNz05mOW9ASiStdBaD
hTUseYAmIko5e4FRTM9YzLqnuvGoODRrFwJBOZmG7cehZr4tzsRYsp0YUEbIYvBEiDVhN7UVZJim
iYHY4PfVEuTm1qCDrTbqBTBXYzm3pHoBOLYDZ6DtolUYPKVkOfIvEhsqpn0BFzRMXO7opHCaDeHR
8FSjoBu+JDb/4eY1QTeoaMYdWQ/dvUoRcglL9CbwMZKDNAh4U8gG3y2mPNrkoeMUx4qt5bgvNaVQ
D40Zw57GfdH5bTcBO8g7bJ9QTBrwR2JAYNjozcwC0hdWnvl1ZjIZ1hpXnqRdpBAquhZ4rtJcy9xO
QjeYMiT4XNdx1fZ3rYjJQbehM34RUImQzHjcUNhBnG+4KmHxvaRGNzdYFiZyYLSm1EzkDOVaTFYH
yJ+ypZ0DHxEahbLNQfhYbEOoTFPZeIjtWYVXBd8JmTAt8pCsKSWjtYs00EtvQSgOhD0DELGmTHvu
WhIXZGMm7UklwziSAXWsJ3cc9WdvGIkTIuTg/BJRgSFcEAMIRAJ2xHQnigqqho40ciR6Tw1wMpOQ
V8ObU2bDDfsOYJ3zMOP9gx5RfFWMeTzmIfiYVuQXxP3YFR+EQ1S/neyF5rIloZJsNXhuuhWJkD4P
UNTiPMeCs87iqP3SDTpzgjFf3Kuaci0cuJQKeKj+yfSAxYdRuRnODEWYzApfOviRHNzPpIKi2WkC
QtvRHvcuxjJBnQe9oh2TIr+qM0ztRarBMmEO55GSFB1H44KHNJhMCfKC8S8AGh49dJ0F1ZQ7JxzR
tA1ojkWDqjd5yOrlkFB9RqPCaB6NyNJRCnX9S2GE/WsJn2AJrDGGeuLKHCUHC3vPNJ2230eJVbNd
G6Ul7i0uwvraHjnoI1Jb/bMOxR1ZsCPkvFbESHX0btOqGf9x6a5G2qcMfuAYKYpiU10APoiityiM
5UnvMrgzem+YGs9NsLPraLL1hqSUVsEbGjyj2ri9maXbP62Uf7G//3GXfVlxYJiyCZSCcJp5iVb/
EEe1qWPFsgAIIlzo7goNOFxCFYv/61f5GS/47WVwSJD7dATr2jfM7p+OEQbD5B4S+BjQYc0zl2uI
Die942boYTyd4lRX6Ilp+HmEv3MUC5VkvuyWevPr3+Py1/xzt3/5aykcIK5sgEw2gJH/tNvHYdOM
jW02gU2DOz6DdHgBht4+Nkkpv/z6pS4nxh9fiuMpZyYwoRbhjp8PFvCnPDrxkjrIKwBrqD2TRUOh
GPmUPYQIgQaUe54f0xOCS0Dnf7BZqkQPvv0a/x17woFYRq8+/nZ6rdu/seC9v3ZYSv/X5aX+oBP8
7x//E1zp77+J/9q9/vAfQUkl2nzbf6j57qPt8+4fG6PLv/y//eLfSG7yUx7m+uM//v6l6nH68tNY
bcs/ywzAwP/02Vx+/u/fd/1a8H2HD9V+zP/pG37fE7LvM2zdZPtu2qgMsAf+oUxoJDctk7QlaWiS
FKb5T8qr9H5jcybw21kCGKx7uW1+Vyb4kriEmz3Hcfg+tIl/a0v4046QXaXn8hIeqFeh4xv76RSc
hj1rkJLDSmHR4lijsewiR1R1MEtc8ZcgRPZSkbnfkRu9dFyzYYH7JtJopY/j9N7SBPkyqZSpf6xl
D4ANqHlggF0+K53NXFrl3ouEmH6DTml8asVofx0b2imA9n2/If47rsT6o7zv1MdHx6X44wX3/+X1
d4HQ/9enk4D8j/pRF7t8w/fLDySGuCSGUR8IHcPf4jHy/URi2r9J07zIH4AyeEpfygX+QZJ0f9PJ
Jl/AxKbwTLSLP64+UBkmFH6ywS6DKlCh/87F9+Pa4PCSWL2Q4CRFJWh2P3MdEkvLMeKxyelczdiM
xPSCDIzdv1iBLlfwPx+U/FiP+44zNM9KLnP9Z4UpbrPKwPkkmbfkzafOy6edQ78SNvI+pgG8G4t/
sRj9uAh8e0GcmBa3lkt5CKGWH5e8aXGawkHiWU0N8ps3oSDjFegOGfO3f/FS/+kd9JBGkAmQFnkD
YSv8+FLzjD0fLpwF+C0rP7e0KgLtquOHP11PN9/fq7+VfXFDEUfX/sffL7jpn99CKUAFc5lwJfGk
+PFl2BpGsZh6DKuZV9+UTki+xhg1dW9oGkNH2t4/wq4YYHuxv9hMwunB7wElaE3b2Uix5J9//Qv9
xTvMtctD1eQNlsbPDOPWvNhBen6flEj8wJwqZJTYdu0rjNF0/f/wWiAM2VzwuKXo5Me/na7eoiiJ
ta5a23POdTP2D4zlLZ+COHzXv36tb5rjT9cqy4F9YdewT8G38uOLjYma52qsbby6qckw0QsfmCW7
AQHB6mQNQ3WTLVZziPUOTUqJy3Zev0wDSwNnJm2XRPQA/q8qIx2YgefzRuJR+BetI39xzSEjcLFR
nMUZCpbsDzs6xljDIrLCXjWFVjJGixCGDbAyv34r/upVbN4FB4EYmvkFZvtnjIleYv2M3QzCRmNP
Ed3U8iFzbMwov36Zn+Vnbh2uIJ5mtok+b7k/bdg45KqxyCJ7xbC527AJj/YpOPYvMKvU3iR2RpZE
SC+4FE3d//ql/+quwtvq6vgEL9eWuFzlf96zynpMuyhmjKvi6oK0sgmeR6j/m8EJ6fZgMgaQayAf
1tuAAKhoU+2OqnXMkJzzqv/D3pk0yW1rafu/9J43OIEEtzlXqgaVhlJJG4YGi/NMgMOv74eyv6+V
qezKKK974RsOX1tIkCCAc857nvcvLcDzvPybLjx1Vh2YbJ9nj+fKclv47SdFmDJ4VUZNVsJnfczq
jHRIJ4sPL49yYUeWpJeIt7i22mwsp6MYsTOUbpCy71vIboeChrMVzVwAhwoPhCx443/uBtwco7+q
CzvYpXlJsmfY9vq/bjunI4ZNbjZVEolV1LbpmucI0Y5wYvPyvC6NEriuBO4KkIO8/+kog51Y/hwt
0WHmYZI9Y6aJ+7Dc/YtRCPBsvgyWrzz7MuZC29ZYNLAOUFO/JWOWbJE+Nw8vj3JhiyVRiO2dh5mX
LxeXgd9XgrH02dYFJwsXC3dvxQMl28moNoNh+K+fENwtMg2czUSr55sebsnAovsCYpFP6UAu0uUy
pMnt5Qktj+Vsa6Xas4ShfK+U9M4mZI5tUfRmzygdHUIwHmHUWrg1hohrW/s9bd8JMh75lq62Kxvm
hUcZoDrzOUOAvQAaO32U5CzyxqjpbnWX5F8tOrKBs0Ze0JbXUFnLYXQ+SZpwqHgi9feXouXJWwOa
6vcjRzmdJ9UuV56mh6Jcx2aEYWppH5sOJ9CXH+uFNU8bBoUtgDEup8LZBioCqA89oOOVMzlkPKHn
bjontV5/CAcu27PAHxDK4Pk9B5E3yqyBTjcBHPdQUZncoRtHK6+Uc+UjvrROhMmmRIi1BERnH3Hk
FoP2BujGo+lFN6AQ7JvCVMN+KS3fpk5hrG0jyz+0c0RzSO1e43ddWixkSiDwOJi+BN7yvH/bgauq
d0vSu4tpHB0ovuHmd17Q9ncwrusrD/XSYhGC9AF8bo/L/NlloxzoaQ2E5tW1w8MYlu+mJAQu0s4/
vTDFNw656mvXik9FndPFwaSEzouzR6tKdkiJXQJ4jcLZYVFrv0G/LLavH4VCir/cT5ba7tkZRvK6
U2EIWz2xqED4XW/vKvJoV1wC/3xPPn+6INPDPkxl52wUmDjljJnyonBpPFwZ4uC7qob+Rx7O85UA
5hdO//SrXlBjhN8WZns2aKbTNWGj42eqRDDcDX2TfLys1QZ7k9nZJJamE2/Q2MvHctCwhoV2OlKL
erGEagaz3xiuTr7MIX8KrXcV5YOh066xFsHY/0xM+Ne7cWh8MAXU3W1aDIriMxB46KCml/eaVv02
uZswKcg2dq8HZ5WkRvMjiMscVFJsarLQfLIjPsu2+BDS5k2TYakyHJ4St8h3fZKIb6Fn9T8dDsUH
Icr0E219qEENUyua5mj0UDddK2gijkvBnb6HgN3tIn7x59iYVbG18Ye+RToXMUeviY5IZ+Nsw7qm
AIwuypjpVaEKu1aOGJONmVPpuOKq+Ocmx62BQpy/AOy4Ji6L4bePMh9TP4kjuoI1wKi7QtVf5GSF
Ny+v2wsrilov2w5SAXw4zo+JDPvszidNtErpr32TIrs4yDqIkaLl3bUVxe89W1CWQ+yEfWCwfItn
CyptErOtRELj8Fjk+8zLPGg2k6BdWk+QA1+e14V7ro8pAnJyQnAiBufsiChzGxZxTgRF24j/fVCC
9qkMm/K37VgPBVCJnBYaPwDBD8o+oD1V2tMPJ0bwTBtT+tgA8LjyqH9drc8fgFgyXoIz0oHNePpC
Ve24fcUdl8YMOz+ObU5DQiJo9sYUOwPJmcu7hu6DBtFrSqcyLlzjPeTW0lu5kpiBxhzh01bilMRh
uY/YtBmlOV3ZLv/cn3ndCwyOkJCS8XlqjtJT1YFzFjyhwv7WNVT9sxoMGEG//deAHdN9FKfqr5ff
1qVVyOWfaIRcvWufw0vB4ybwCWBt1pVwbosUm+jCTKzDjPXN/ctDXZqfJKFgkpcKSJef3YvoxE2J
r0BjiphA1pSzh0B2fKSF8q9JpPf+QGns5REvTQ5fFbJNLgEI6MbT1+5AHipSyBQrBWvr0NXCfsr5
h2vaiqhMvX4s0k2ovbhMkMY9X/WlQn1Sdb+QZOrGomV4LQanvjUaGrn+xVCsZOr6JOf41E6nJTnt
Zl1xZZl7azgg22Z10NZXo/z+NyOxFqmS8vmQND4daZiLKZ00cZQ7mc6u4lztkWTLdFcRnGZXBru0
65IBJ8GFU9WyM54OFvtAfMuQ/Wjwa9wXRxrACJi9by8/vAuj2ByscIMlyR3nPNChiGlpq2N3ihur
eMgolB4gGtLX/S+GYR70CtKfRPb+dDKBOaT0O7EcRtIaN2VsO7cIi8zD60fhVsKlhPKAZZ7b/9be
4rKDFpF21E4/wnafNlET2Fc+3D/jd4I1abvY7RKCkhM8nYsYzIrmc0OsiOQ5E93iZ2ipt9SAbyuD
VMrLU7rwzbILIegkUb14Up19R+mspnB0GIzzxXnG2kbuAno1921svz6zRSqV4N0k0nCFPDczHl1D
ejSeipVvRvK2oz1yB2RKXwl3Lzw9BzY0ARp3ueVLOnt6WN7Qnk0sI/EnOEijVTcjfkM4HEkOFmew
ryRLz2qjSz6av8j+LyuP+S3Ko99vL2PQ+Vj2EFJAY0cRQC3e/oSIqT8aJKQfKcvOP1ClW+/RI1be
SkdKHwZ+3/7l93hp2mC7SSUgiZQsoNNfMTse3F9ueKsG1s2hSW3a3lLDfur7OF1PYT9c+RQujcfO
YUqbz4Ea9Nm6Qb8POGxm1lFrljctOg4g73H8sQe5Rh+fMB5fnt+FdUpFhAIaHobIqxZV2O9PudUg
+I1feWIIW5TSQWpaIN+3pNqe/8VIZM8WuLhPt659OhJKJzP00UCsehP3nAFHt3WQ6vJNrvTw6tQF
EHPfJ6fFUl324dOhIgQ3VuTyTdNM+bZzSv/JgCR058nxWpVmef1nNzIOrkVuLXC2xFjxdCSBB25K
Xyu2DbbO3nIqvJe+MW1yl0ajVYy0Z6NBuxwGjfDk5cd54QAgxUWOyyHLjyz47BoCeWCAp8KeSbOJ
/MgzAECTx/OV5XFhObpLkYtfzsWDvzudHymNQBooB1bQuxB9GPMzUmAwWVb8VxcOr9+gyV+wWZJA
oGn7PIfR0Mhnaps904vSmrOAjlQR0zk7pdjn1GRTriyTS4+QSstSSaTkRTnvdHL5PBtLSCdWWduM
74Bo5PuBpuErX/SlUfxFSM9OTzbt/HDjspXXdsm6Rxv+EV2u2g7p1dDg4iA2ygqKaRCazbMbTgFG
H9MkwtAKCfGdVytx39KTvn15zV3aLMj6k11lNlgYnK25snIamCtS0Jniy72beO5xpG9zU1mp8S+W
N7kQgSsBrrGcOafvhj5lj7sZF/oZKA6R8hjcpsoQV9LFyw8+/3y5xZPboRpHjvVst21boFazYgWM
SZVAxQIhJDu/2mlnnm+GphIb36hvW5NuXOSeVzMkF0bn9sb1gHOL/eNsjlFiTZEyNZ9wkZlPed1F
XxMV2A8wU8NXhxCSaw9yjmWrR5p79uZM2oKTqRNcF7Wc1p2R6PdxpfI9ptPRlRPzzy2RoSi/owMB
IMfcTt/c0NjxjOcfGWtDN/F6cJb2paYRX+le9vuVXpLlslwtJcPdy8vzwshLlwrfGQchz/Tse24b
oLswW5yVlPgVwKVO39OTLD8Sg0q8cyonWRR/CUwMmyrOy2P/+WkQEHIBo0xDFZ0a0emsgU7Q1EB0
seoTe5Evjsmhz9KIvk5/vjLUn996YFJflA4RoY++8OxbpymsFZVLSss3lP82K4f+Bpjq688XgguU
B1RKIS+L822LJGudYkUFMHNCeCkmQWcrxhSblx/bhbnQLUCplEsB3/qvJMxvKSoJ5IWNmes4/X79
wcNHGSpA8Y/a63+to114OSx9dhHKpoTt50UUgawNfhkAEdBseAH1aC2DCSe+rnPnm5cntByIpzsK
onhkg5Rr/CUhcbaj0Bo+FJg+MaGiSz5ESsl3EzCzr9HQmY/s0fFWx7b16oOMQSlKcphRqGFzPl18
YQRaImpHkpxRGH0BYoh2WRvRt5enduFdcc1AkgLqTFpcyk9HsSaDxmwbZirgSnMHf9HdUBSaXr8i
GIUtmfCJmO98lLryICD3jNKWabjltSFhKPJrystLK4K0JaHZUlmlNnM6F5qXjDiD6r6ibDJvyVrO
a6C/85o2h+HK1nsha8duSCCIgTW5O3rzTscaqJpBzGSNNz4q4xWdbuWWHmvVQXINrMXdQnxOQMpv
O2CRmwGY1g9C1SBYNaPb7nMjxiKmFQsUpkQ1Lib31WniZbfGtRcxwC9d3envaz3IoyP35ZWDCu7g
Vr7JL0mu7Vp/3iQZhe+BhA/lUh7m6SgRDegJ0noQlX7kfaKFtzxm6MqrdQ5Qac0Bmbx+IblLE9tS
UCEKP08JTnhkR3XDKwZ+b94NuTPvYoGR4qs/CmLiXwkFojbcfk6nZeO8BuPbc6B+FM5HfsazCtW1
L+9CLnrZiEWwqGzIYVln1/CRJTOhRuYDhwcJk1d6N95c1u+7FuvBlZ9E5aciQ+vdFiWYQzPKf0BR
UtmGtt4OU8q4uLLLXfh8yDQsSjFyT6R4z07aCf1+hiExL5Pg8p1b+Mm+8pr+PdrkaxbsF4bi8CF3
t2wHeEaefalu7kcmRpTuKi36+KFIoZZ4U97t6Apor3wIl4YiDYUUBZUgIdXZUFBxyr9LcPQBNt9g
d3f7CSzMRmtwm1cO8QufA07YVMewK8HO/rxJTg0Gpg4dRUXTCttDg1vrfWz4gAa0Z+w6YJ6v/xqo
mZJoZc9bwsKzNxbQdcPlpXDJyodii6I6OXjm1F7Z686fIM+MJjHKpTTGcA1ylln/dpzTlYkPRMso
k6IO1PQ4LpsySj6kwB5fOSHHpMOZmx7pfl7VHz1h3kTZr1u8ckeqdjSTmABWu76+8posl1/8+3m+
DEMqGCsRagseiuPTGSE8nHWmGUZm0Qp+6D5TKYTaHAqZs1atv50Dmw7PGsZbau0CN/y4tFjS67op
7OrVT5ffwhFPVl7wXZ1nUGyAd7PpLxTnMq/W9KPCl9BwqKvA6V/9dEkGsTAXUzqSQvL8RXplnxX0
rqCoqtNj4MUdmBL8g1+3eS5KPGoNFFp/VdjdsxuFk+dNgePygtjxxi8Ll+BT45bPrx6EJYmXmeRC
JliZp29walRcqw6oQxH45SbO7G7tiuS11xZSdRb7Mv34AVlSBjsdxauHvhwHHljmyKWPIp7eiDLI
rr0W93zfWMZBhAD3B7UFIc6yXn/7wugILgaK2otxTCC+Vygav4A7zb/MHu7pK5r16p99HYwfszoM
vjqD1Xx1kgqHGUR7Cvgi8jUN567AdLKBrPuWDU80B3PI/WOuR9P/kBVTjTVxWcP3S8LCuIlm2o0O
flJjhmFpH2JnRz3ohjtweVuWmOXgNaGd71OeGfMWxIRxKHWFT48xT/i4Y5gL4bS1TbvbjkXrqw2o
9uY2FgNU+caL+89OG3LPK/JRRYd60ItV5mzLQw5n7WungjxbaV2AhhphwYgdJs3ZAo6U0xQdJG6b
3hozGzt6GAMFaXrypydYKpWClVuJh5gPt9vlUI/tXY5zYL2yaP5ub0w3h9c8YhT1qaLr8D2mvPW0
DmDJ3RVt43ygF8f6Wg82vYJ+3gBS6XKrKPYjV5dwK8XY33EhyL4Msm/GXRSPLtB/7GGCuyYN2fdi
XMzSmzSLcxsjlsGN9qFM3XpHp1lgrDLI2GByrbosNv3olXJhYcV6byO3ij7GzYLCab16YdgGOn9D
V9+YbugHKTBvaFQFxs8w2nrtec3wtTZr68mhWx8zmTgMGtDWZfDBFaPX3cRdNX+PHQ/JXReMIHPY
3tpHEefZW1e3mJ8CwyueubYkGHSkbQXXHSoyfs5Z7TdrkeAusIpk3tzZhuM+2VWJGR82FNmTyd+z
znvtHTrwqC1acdmo3dynut1oHCM4q1E155u+mDMuBjMybEA4w9DBU6obY5U0tvcthAz6pMOkrQ6R
Kvk3tF+NeJX7ovlRwicPIYgL/KbB/jofIjMzx61dpOEnv5k01j6QHt75Wsm3dLs7N+mkgpskdtsj
zhPt2kE2R1uZ43yZ6CV9IoXfeSskqECQDacf2jWg+ZQSUNIMDWgpjZc0srRi3HdkNqDA+xmcALoZ
F447Hkdsgq3xbWEdPONEE9RA1ppcrSWKD1oag3h41wo915um5sZJ22/TFEeyZzSMetaSHiP6zUyA
Ddp/0rT6gqniv/+u9ZgXtCvL8bYMwAqumj7AW9asc1ribDddvDpaK8CAvRl/4Artfxt6lD1bMG8h
9jl1Gn8aSTaUm3DwqrceQhu5yc2qdVaTNcqwXOVljWXmlNYq3lKumG9benbHB2QU3tcY24p8MwSl
aHY9ntH9lnZqBA5uU0rvNrVlOjyIrnWcD3hXzvHak7h3IGqmdXRdApqECA4UD0K0l/nlIzKJ7nO8
lKj2tE4kgJYdocPPOIiYcLHneMCQxGiz59aVssZhqRHzumyS6RPogwYOeplVqfzSzDjmWAG4yVvY
tLDLapSHJdW6Tn9u4zmuWBy4G6/7vtTWOhM1ZOJu1O2zMkf9LrJERVswz+KmdFJJx2bXyeSI7ac9
b3pISN6qqBdCqulyfUauk49cvmj2GGgzjRIo4WXb+yuob6G+FbFZWIc0UeVt1bS0Buk+5eVBWP1S
FJ75nv2/+1L3MEY3kibfA/o+GPtiqOvPtZ66YOcYXhNsnRg6ImFVm7XrKMCYLJ1SIcCedDSbIh3l
/xQ0djzFSRa91ZOX9DQq2bMC45+HUIJTOeFzNLTiZx5UuP/6+Vegm9HbLGwEcMnCrKZ9OOY8k8hM
S7qcCA/ydU3jJG5itE/DEAwg02/7KHEe+qKx8TXAdbhaB5ONgRm28cGwwRrLiMDhd/kEjb+vFVY0
rcwj2k2DcvgwtaF+jCyV0XQSt9J9alw9SWDsvfUlhCnwBeR+r4/KEqPz1fNKQuEbHTqUOmsZhHcT
3++wHsrW/mxYWpfs/4ntr1F8ZmLbTSJ7Sz6Ntdk4bZfsMmF4PGxL0q3bBHn3mPhx2iGyyNTiTU90
s1raA7PtYKXTfRvMet4IzXV0XVlmM25BQrr3WDrXH5LZx6AWIZwvjng46b+QcM0N5hvO8D6bRtQa
nxSwzPim6Vv34wIkrFvvqEyn+DlFbQ0KPhbzMcv0AA8/CGnXWApN9pZPo1NrRTxf4pxpEM8GoSmT
tXas7OgAH4GHXtryRvQwYTcgU80vw8wuANlrkt8MTGGX+Y2wRdzQ7lcRLiXjriPZPbPLuCh7k0pP
Xw2AnR/BhuKgNDgyd7cRHxS58DxP2vU81ykLuMih7CE99t/NCVVzX1mQEpHkh0fHMLNs3ZiS3+5G
6YTtkufV35JBVWov0eLga+M2xB5zoZKbpJdDvHOaoiM568aa1GwwAxwZjaAYVwO95ftmyJLH3kqG
ecsR1oJkkaDwdNAE76WZFREv0huNlUn9SWysiC1ji6Gc+ViPiQXvK1M1nfmVA040CvxZw8G3jDfZ
WAP8q+dG5QeRxsHjHGoIL2bWNPeg4AHf9r4brwEj4w6ADh5ib9V5b1no87guSw747xiI4BrmksXX
UHBQ+d1BAqzCB3xIh3Fe9Sr0f7pQ2I2dGmtpPljIYlOIdD3f8Zh7fb5nWfv9g4kTD3uHxSq9s/Ep
tlHBe7H3LnE79r7E89S0iyEHe89Yy+MC7ipDNXu7zXu+wm4W6R2Eisl6FwSDsPdGhsffDSFPpW5w
Vc/rnRUnA5j0tIsGqAz58LWt+0E9TKly3tVzCD11NRaxKw9VPmrajf2QpUpELMrPCkTyz5cvxH8E
adYSoqEVoIhPuHZe9nKyrGM7n+hjmIYKyy+wZpkbZQ++N0RvXx5qiY5OoqdlKGvJLC1AHSoPp7dV
w7HQjTizu/JRmXIued7Gax3WuouFw671QnVMos6+6epp3nadKrcvj39xqogWSPAtOshzDQGg3ziL
i44wJpmDXdML52MTAsuQedtcKXv8ESgyVarxhPQeJy0X2tOpxllZ2ZNEllyFFIANy532Td2Pr0xR
cP3HKtXF+QobVoHY7XQUPO9wrx84ueyuyrYpJAVEYW6PaIqm+Jef3YV3h5xzyRcgY6LacJYNmU2Z
z/3inYentkk620EcK5JkwsHMc/C2KJJdOuPSpVIfmw0Ryu8vj3/pgf4q5iB5sEkAnY3fpJgLcoVD
Ui7DZj9NIT7UgjLqy6NcWiG0vZC1oHUICdJZfF+D2CaSGtD14v+2dUej27o+FwtcZ4JXrxCS8xQz
qEAgpfojRGx7V2UtZJhVlATpdqYqcOd1Qv718oT+fGzLKPQ1LLweSkRnkTtt2dxgyDitbEjbK1tL
oEtj2l95bH/mRaylJWTB/7g04ZJEP12ISSJRH0QMY3T58ED87W+dPCp2HAd42rQdTMGxGxU3DT3e
A7s3AF9mmbHC7nS4kZ3WJJqjhPJqUF4phiyfwOmeQyXfI/nEFXuRg559IsXUQLPkAo3Tm2diximM
nckBvFOgHDaSHjW8XFR8TQhy6bGDcCC1hggaScZZ/B8Gk6o4UpedzirXXVFxiR9j58p+dnEUeu4o
yVHrh6Jw+tTHTA09O6e7wilT4pwwfDJNLFFfXkF/phjoTV3QF2Rb6Tz7xYb7LcXAgZbIyON8QL+P
EUNvqeeywgHJ6jL/EUDE+Pek/q8D/r8oLP326P8gMDwUX0+BDcu//ncDvAj+A1BrqccsBSOwV7zp
f8CQHCz/NLzb3n9Q5SABpZ5C5pX1/j8N795/KAO69I2TLVrU+c5rOt5/Za9+/6YAlARoZFBm/joM
zmv6Se8nKVUHLnfceAHIUMvNdgY+Dw6+IpP1Viez0d9oLXVzB5gK/55MjRIoVAVRD2hv6+AkMzr1
z9oIB9yujDq8T+Hcccsv4GCtmrjDJaNXVtDjiBiK77Lrhwmqvq7NTRjIrH4jMlysVtSxxHuj1PrJ
nJpYrJO6wrbJb+3ShVBcD2oFHcZ87Hsjfi4huIArph0XozdTghrWc8TN3sUKODtYVivyN+lcAfMe
u3b8XBDNtRt7hDC7gvzQgPFqmtbaCWKSnACarNKOvI44ilim4Z5WRhcZm6rn+dg6rWWv3anj/h7U
MwkQvFCTbNdlSeJ8oHtFvxn7LMaAMiLbAEo+xQGRXBl+gX0E+2lFTDEf5qIif+iGU2Mc/YrOF9y7
Yue9tpjkmt0TLz3Lv1bz+KO0RE6Ujdz1qCBb9HCcC4nz0MpNlXpApslslAeNyIauiqEohoMX5t5j
mlfBBjc1klV2jAtIZ/be2iP28FYWYK0Df3B55dZ4vgEtnaj0wVBAopFguaOe7nJ0cEZFPARyg0+2
c28Z3ripmkEe0njsj3YTXmtNvTBeEPziHiwN7OjPTscbQtqJ7LlhvLGb6dBrk8+hrPpN0Vfdd8tO
2ysXgeX3//41Lbs31JKA9kO+baqip+Opusu4kizpmoipZUY0HDmx0nWYhPnutw3l7d9/6O8MhPMD
49dQbCOonhe2w3nZp6sCrKXJJgOuTOW2NMbqezLUXMhfOQzbD1ca/pceoL8pgb9npcFEoA2OEh87
dltuo3hudnE0X5OkIB46fXJk/BCKLCRA8nDM5rwVL+PmOyTz4K77MOzwFPZGYYxEnIMzHbXTJ81H
Zeem+Jy7hmXsS99OfkYkfyHnpdT0wnUZk+IEOekKsMvEBuP4MA55TOKrH1wSVrijE6PimzJiS+fV
NoaLdjGEeGthtnDIRGX8FaSoVO4CvDP0QY2z98kdjH7azr1iAWVskgC2SoQa3aps8XJaz71Qzhq7
4bkgReY2ZEPiYJ6KnczGiO0OYlaLF6nh5O8Hx2CP6HWblZs0t+tgn3Rd6D6WRqPjdTHQ50XyvogX
qySho/YN8ZODTwOIXOLPFZcqDVeNbhGfqNssYjEdcfocxTrKPD8/GKWYol1pFVW1tkpPF/fWDKp3
03twbyCxcryHb1Q1FqzEAkXaNgLSAM+d3H9erjw9TOFtQbIl2YqGVNh9OJi199ErQg0Su+xT8a3N
cL/ZNnZXN/tYdh3Uegzxngu7NbpNABdUPY9oS77PqZk/iixLCNIRZyX92xnHgfSpCOK0fXQo2egP
1P7q9IC3VpXczRl2piThy4K0a1gPXtJsUkE30M7twkkdIGLp5nbOxjR7Qufmpu8au8c0Y+20cXI/
q9Kw38zpqKZvoMlKfkoPNvBBKw/bEmjoLbbnSstqRUoikZs5ccW3Kcvzu8GIwLDFGhzfqjUwA/qB
hU2W0uvVR1ItXsQIfWbP6haBLDli46Oh8sDHr3zhnCeJkjn+azOQdBfXpP5jF6vKfQ+HIh6f8pSq
/baL5DjuByybF+2JMemHvJlLXJ81/WXhs6t9xztScGq5tBqRVX7hXeA/doj7wbeiDdlybX+1I4DA
/b5e+uu/k7L3h2EdRd2AbwuWGGTfIodMS+gklr3B5F7gMucZZLWNIYs2WeIuImwnlM2K1A521hmX
8vzYBo2/7/Aa8vagY0u1qkcsoTgEuNrvOzLvJpaJhuNvISsZ6bot57jcNS0szUMdZNXnyWZNbjCP
GfAV68mUb8wB4Pkq76Iw3CaZwvI5Haa6B67Zhv1R9q6Otnkt5mDrmgYuNV4op49yCqNbs3RzuR0d
gSolZ6rBtped5a3E4LY3M/Gnu4nbsQvwoCnddq0MC3/VwnYw+xnLCa/bJKincVXG8UROvnbM6NZx
mzHagT7V0yG2awF3hFz6Hpve4EuCPU69i9vWx+LMttMawmPiI7nAwRVnwFl55nEhY5GE8w1Do42W
5Z2d6SB60KDExAfs3mzjUDmIO9dWZpb3nRZ+zX5UV9mmLcLog6uZ7zpqDA4XyTlTZOA+adOe7yaX
2oyx6ebAIf1Wzh4vl1+e+4yjimYVJ9iL3kMhRipXkMe0g8PIucEOhNdJi5Oj0h4mwcfGsRsbn0ay
nAsWUiZNtzHwcS3cfTKUIVTnl4+As0PNhR3H9RCxoMVZg27rLFwH7BbFCUCtTQwl4yEYzWLjKZyd
nNkyrhxqv4Scvx2gv8ZCGcZJwBHK9fYs+OSeVvPJ+fHGBLu8c3JgrRjXDRvXrsTTJILkXe3UmAZJ
O7oPpWHCOsQes83i+ublSZ/dHJYfAvByuZ7TL0dL0dmkg8bssEIscUFyJ2zV2MSjby47Dc4hIf1U
t7IlaXjlQZ8d6S4pIC7iAltkROskmpYz8rfwLA1LyzVcd1j6pKdNX7Jv5SPJoJdn9ucoi35naXm3
4J2g+DsdRY9AVGttTZtq0KSf6yjd68C8Jgq7MAohM0+O05zb3rlepKm4UeQFxXjM48zHlvLbzWB0
/veX53KerOCRIcYEhUTOk5vuH9ozTjdKRvjbb+IxVQQn0stC975tnSbbqtoP6qexMIb5xqbunexN
I7K/9OzgwW1ZNbq/bTLIC3vI9lhdWb03Bfdx2gT648u/8ixvgZyDR0CohtiJT4incvrEnc4exibP
0w3FQX8rArwwRJ2jKakCTggZ4SGFAPPvxfR/sfd/WYum83/Hz91+7XXy9YR+uPwHf0fftvwPfUMe
0AfaK+HV/E/0bZv/IaEtLMIFVq1LDv3/R+MC/ByRCz2ZYM1IKC6R1j/wQ4Gbg+8ucE0WINJgmnX+
H/bxnzs8xMj/Vc2MFu30GkxcT4aJzhv+ot0Zpf3pUslGfyphGvsb1nz5swj64DP+psmMSRgu5Y4R
/ZWVGqmpikb5OZzzTG3lpMY7s+lIhFlB7j557QxtnVty61NnpuFmOzn1vCejO0GbRvo3IgHAdmtr
VbbV4bKQ51Sag6b6HKIXUluSAZ53RFfgW+tWaWwJCz/zccwTXMhWajKrnUVPkv3Gobw8rIlksw88
NUwFgeeP30e3ao09IN6+X821JLsE2dekOjLQA7yGZ43HaCwS7KTBbVu7DFtOvC3H0MTypsjTZydf
oLaup2m8p4bc1lvHiWmG4qLjfM2TseHoHD23Ws2V25oHvD+NY2iBehF4E7xFpFD+pLRjHLOkKsBl
0/7j5zNuYyLjzDdnuxt3hWPnX4sMN8RPk6WQWXKcB3e9XUz3wp4wpR5gd2OGPop4i9NBfENdMil2
SSutz1MpkCF4tYu3UQMV6LmNI5wrs6Csv45Z1y4qCwMzqwxARr8BwUnNP6ZEbm1l2vs/2sFIMFTr
ETSQDknEna+8OVo1Te5Gm6Rs1U/c9JInPAeF3kL/waih7Hy82tIhAoGcmwMWvDGltmOKzP3jVHP9
hMwyzJ90ksPsKlUsxpWS3VxsEmq7WBT2XfTUm+kYoSGtgmbfaklFwU+9Fi6mByLkmHQOpgUuFQFz
W+YxWoops8waLUXpY6Fd9mod6dT6oVTgHJ3aKORqwO8qW2udqfsur2N739hMh9friAqsUDiKXT1r
dZwKWyFeDRW+dFmIYgYT7EKHm77zoTtQl6/bA04Q1vOvizu9yK2TrAwb7/TKmPytRRYffQUlzWCD
0EjdKu0QQoFL5Tdov4mGg/L86RvtuOWz26Z43HeyGr+5tYkdAS2lRrtVQLmTTa/cER9tFbKUWrw+
nTUWYiUNQEbIxSbpmkcX5fan1JrNEj8mkf0YwtLosTTyPYrIqRdvM5maSJuaKM22GMr2q4E+qude
Z8hs3CiHsDz5y6sHv1zUFJVV22xBkRuf3KnJvIPOVfSTevcw7Uvk2N5mcLoke8CXDiB5FdhlsynH
esJqaCiCtRXaTr727DZ+CkF4QUNx07DFoqUOKNHjjPdUtymY6mSycbPsSVABe27bIV4D2PXjnQHp
Poexbjn9SqVDf9ulOYmILBpaY4WCof+Co4vziY4TXGkda6YeS5087O4cSq6Y/znIh/bZjKH4sSoo
19xEUaUg0EmkOrsux4x7XdijwPyV63X6MA2GMg9ELrNF78XMO7eMeNHjtWEj120ezAIjYx9sPE5Q
0tsbEgLOug6CEYtDm87m44jT1Acfs7QJpUY1xJukTvSjbGVlHROoQ+IwtuQI3o+1mVlfktJxi61v
5NW4HnNrRKLTzt1zy0Igu83NZgTz7ehibcPNaxC5WGRJ1rWXZmQj644X9IBxL0i5aLB91HOh0emN
3eMPequmBB/pQpcu7iJOkPzsvXFp+cwA6bP15AiBnCRzur32ZvPJgTAi8cSq0+9ZRxfUbqDuRjDm
VA4XRkO7X7BnjH5o1Ts/2rgw821cKne4TZSeg7VGEPhUQleC8c0+sm09yxB7Ot2zT1bleD0kCp0G
q1Z60ScfVWxzqyycAbZlLfpPZUFwsFFuC1Wh12rOkclWJe2VIpU40gMZXWhi+IY/2lOxpeZQl9ui
a+ZvgbaMEdANXZnr0RuU2tRSzEh7sJP8MHtu1K2ViX8hoiPfaECYk7dAxGaGx76ySnpt8l9yzrz7
5gxZHwKDbDqyG3j01igQCSnXXY9r56oVSspNOIbK2vqxVyVgxsx406rcSrGGNPyfddeMHlYJoQNl
X7OL34ReHDjobSz2qySMcT7ruuy/2TuP5cqRc1u/i+bogDdTYFt6WzQTBMmqgknYTJgEnv5+oFq6
at17juLMz0gRLRbJvYmd+ZtvrTWZcej2AfEOk8Mh00FwxcB5UcH748/DSTZu+FpwAVhHg634pyQp
BQ94YAoTKsWY1AWowbCC7wkZnae2G76U7Ecr1kO/PhlWmj6pIAzViZixN4MJbUzgW7keacj9C2j0
+dMb2+xypJjGDQc3pyn2yAJgotI+QT4N17NS9e+xX6LwaObNcmJITcwDUJ/1BQLY/dZkUSsSUMyA
y4SkFDux/JWbjLhdWsGexLp3jm9ApoBH9NUbXGt+MkorfFhDf3gJe0u1BCDo8Q5AFU9xBsbziyiM
lnmOO5ocxFJ4x6Dm70IXuVTndUl7I1nMHCWe7H0f0iVgShKnYoEU2hYL5I0P09GVlfeIWlBvTjvw
FfvcAzTbLPn9KraZDL6Rck+ykxul+YdglB3GbceIJ15F1KpDmGIZlhD2zmCd42j9zeuZ5GVqMOgD
sJ9Cl0Q0s+x3S0Ni7y5spL7NJYGke09YumeUEUErmrJhCNZaqdmDoDbCYuy1JeDlJHj+2WL9b1X8
t81W7L8uivdDDiH217J4+xd/mjIHf0A44Hzzz33TP3ZSjv0HhTK+3/hqsCVCB/nPqthy/0B1gO4F
tzGYYEz8/lkVO38Ah1DCslKCaUdE8j/aUSE/+WtVTKtKzb6t1inMafkcfvG/NMYVwQLbKUy0rtUG
F1MtvTsmO73BWW9n8kIytWMfVDUtiRuM6HJs9iexGm9KSvBLWbq2fO1zyQSpifzMzpNgGm15iWVu
+eaQkJJf5NqhSggYuyBsqOCO9lbe+eF56MuquJBjSwGT16XlUkgH6VvgdekdGK7ghhHC6kgvXnoC
kGyr/jl0jXhnp2VxdlERZscS0PIRNLZfdoXkQ5WIRnTTzg+7gPpMz8W90zvDHRPInDW6Dzl2ND1J
zCbfhKixtZ87sYX5yUvSvjOP0g/2iJhLU3r0rl5nPRMTNXdnwAogjmqJKpQtBKJkZ9kOUbqbXJll
B12bGSCb2UfmLeHKhqRIp4I6iLTJiYXIwN8SP5BNxO1vSEw9WXODIdyWLZo9aDVyU/xEpf0yd7Ff
4ksSs7GWat9xDebdrgkA+vZeKzt/jrHQ3EBFzdlHxzCKbH0MyjZTT5NgALKei9bLVfhpmyRSjJcN
HtvmeD8FKq/SpEfAV0Y342z6an6wjXqj+2qFqJkUtkl7Csa6GF0MGB9Wv7TFCKFn9pwjjKglOCpX
xBwligPbIm9TRsGBqDI17n2rFZuha+90l52H5uiyGCvxjuy9LcfNBacP7+YltzjcdE6nY0acS49Z
xSBj75ZgTnQpttU8tH3viGsHDlocg2piIusQmm7s4L1Xcjv6EfgvxCiZLRqEvYcvHkuc8zqwd/KT
VMxdkLRzHxWnxbMxmmtGrYg9S6M1Lpu2gLBg/j3vXVSfwQGfa6h+nB1N58JecrO9bpcZOFAXRfMU
NbXiCiNv9y6bJv4lRZsVcDQH7k4ZVaCOQ7aGd7lS2tqRdombPr3GdMVfqLwtPCbvp2iEh6dXKfRr
QNASXCVWeNtz66dTcfBNXeozYHNqg8qNZEJzR/YzLgcT0coUf4jqXaLTIQqrEPRw9qS23xHO9UTM
Fo3isnCmkRBUbVNSLiEWKASAplkn761IBg+R1c3FSU+mwoTl77DcJE1pPRuyNOuj/c3WgXvC2Ylv
5o5wNfi7NKqopbmHNzzPWwI1E9/8zfCZONk07Aa+Qb9yIFHwFYkPGODyjQQO33jgsBKkRuXwTQ8W
Q2TQ2w5/hwu/QUPvGzrM+zpLk/bvMOI3mNhnOYxiPzVR4mzk4jgJima8K+SNtZGNRm9t7Q2I6z3u
t6CP1TcG6bbKuNw6tono6w2UZEAONNl/A5TexlKSxQJWaRr54u3CDMN57H429DKAIH8cNx6T/BbQ
zPEb08QPL7/PtCOO/FSKB/WNdI7feKf7jXr6ozvlB3MjQINvGFQIFG+7ct4gUdynu0/vGx0l6pct
zWpGpUiM0oguwm/QFBvJ6d7f6NO8LHIf1JkPPmSryiVFpQBWzQI0gvv6G2IN2jB7pu9aPhSeSWIf
1jUQ4FwoSx/6bxBWiqIi4WLDY8VGyupvaLbd+Fn/G6XtrZS09W/Adt5Y2/Qbu8WPAgR3+sZxh0X3
rIdUTtpe+43sVt/4LkSnecFsnNU/n5D6d2A01aXcsN/pmwA215oS8kVE/fzof1PCC8GDv9ibww4X
Dkv9OCs3pDhf3JvO2jhj/5s5dmZrXHd6Q5F9HXIZ2KOJSoNZsQqP+Te5jJxP3q94+KaACANsM6gA
nDM3Gcyz4My7a75JaGdt+EBl9kZIu1VkvWEtrDkn3HG5l16XGXsEL6lbJllnj+HtYvBJ7uOqSrEx
pwIjG371VUSgWReZ2tO7QDj8CSSmwd1+s5bkpgv9OXrpykxTfg8cXnFgG6w5rYGcvnibE+gp6eeo
rggKk+w5FsP374syKgbn4PoVPpzC9CjtKlWaL9JAr39B9lLRxr492JgNRiGp2VHjWj9tU2Kxznxe
NRcd6hVc8tjVdbuqIdxlT9JjVGGJ6Vg/G2Wu8mhLstC23Ru7E2YKRTocHF1JXOGNJr3sxNr08VyH
Y7FrhHCumSHkgiwutlIEgPV+irC6kM74PEfu+JiuOA2wKqz6Oz4CvFZse4DoI2lM57pIedmRY7Uv
q82zgRIhbzlrFJwBYHcWjZf+uBISBefYe+I3iZZBeObZ6Fi1sO8R7MCqafslFypp1Nt50yTMdKsf
gVAU1dOYj9mTkXtGd2MWg9t/lsoseXfttq3bnUi90nT3wypJGCvHEGvvHcr20jx0+ZDZexV2uibt
pjPMnSo5phMsxiG9qxnHqXhrVlBpgGMtyWpWy53gzRNx3TIqio10sNgDT1Eu9gKf3w++bvkRTEP0
QFz4yjNS6eWJYJTgZlakSqOT6PtXz5ptan6tA+dinW0WCauco9+GYpe/E2JsbvB/Kx6jxR3u7Cjt
wrjJovUlGlL3nV91eisNuV6jXWCgEsiiu6/8XD45U8esKmP5Nh5ql+sxHgusgLdHrBVxA5bIb523
kR/rsEDSnEeKFk2BTVLKOO3M4DHKWvogTZz2fq71epWqTRRlNXV24kYd5mT1J3FgC5zVx9zHEozU
qRkzTiHkg+HpeUwK4iWvyKCWAM6h1/5Q4SxvpixlLT+Czz+EZad+0o95D0IgWNoxyLKy/QLY07N3
xMIkGXIjPQIKREMyNXNzXOt5Ds6gfzBF1dyxfSy0VzcH06naZ88sugtDYtO+s9Xc/RzW3EOil2v5
SoWG9qqJcueLA5bobO1iahT3WgzMMMJU3uZB1+QJWoZeJzwnVR1bUWp0CU/TfBrwPquTGfbuigGt
TcEZduaX3+ewlBN5eLT9XkSqN0A3sfd17zdPCFCd5lLXWRkgmg6peZqmHRzc96WvjlEeLgZo3+S/
mZZA07U4rd9c5XxASVaL6M9I0xklcX+D5Xb7lTlKs8OoIAt3hCqydERSN72NCJReS8fq+bY1/WOM
DSaaA5MChqCvaGTxOOHBNSRjsBo/5RgWZkzqOzMw5Lx0jbLAO41MaoXtgD8s4fP28+e90ilOnnHl
9AMZYUR/o8gBBwsjbox+dOI5Q0HBGef01qnNZk0UHaQ+LtAobVhNQ5jFeakFoT5tbVyPQSvp9akG
i6MfrdTmnev6apflTKE0Y1m1a1Ud7ttKwhTVrIAe5tRV2XHBjdhkQc781Sc2Hs+LKmnK0fvV8pLM
x1krhiEIA5sf7RYTEsWp6xbREZ0ifQRRJKv5sLkgBE9stKJiRzaBukrbaiLjcRi6e2OwMGNlTS9f
or7CkfhYRGGmDstqSE7kImgNL4r9uSv0dT/bXdXGbGwpAIktXAXRjGOxegcBw3Av1yi8zWTDM1IQ
sfeQ+qojE9mBBYgblhVmbFJGosa0sUDhZDcZtXH811QLvVtPO7dW0XjIpm75EWbEcl3CYVj5Hvyq
qWK/9tUSE3mffXROuDaxluFyy15i+rRxH/N3omFpjVJOZn/yxf/bgf9ta1v/6w78+PH51xCv7cv/
3n7TSYOnk3DEEcM2kzXTP9rv8A86aJBdrMzwzwRlZx/0D0T0D4hITJ9MRoTA8hu4+edOynD+wNTT
xZIMPMEG2IQe/bcl1H+7lPq35pstGfjR1oDTpyBM+DcyWblTVUfV9mmNWgIARXg9tXb/Hwzi+G3/
BZwLTbwmTN4Alt8gsVt+0F87/KFD7lQv+DtZbBECFiuxnlbEOjlzvH951/8jN/fnT2I8gcEe7xEz
ir/+pLCgstcc4Vvu+c4u3SGWetG7//6H/H9ezpZ/tGW4IxzB4OKvPyTzQtnLIKLaCPoTpoXZrVrk
cAjtHJXvf/hR30Yk/5eZ4BXhMbHl6G7iFBwg/h2LT52O4sT7nvVSMY/t0KfXEfJ7gWiuCjsQzzJi
dLIqf19lkzNeAiimiFJZgkzxmPp1k6wEOdu7rskUAYwZodwJ0kaUtpEY2vUxGsGB9+ni1BP5aY1t
4/OsxK2YHVseB9PJvijhI4Z6HmKs2GiD9iViWYh56Kwbi8Zo5v+EXPF/F82KYl3hCzMdnHbyfhdr
wXKLb+GW90vNGiyxCsP66Rq6oLd04PVQSc4oK0VXReFFWgY+16dNQMCNSXzV8zjA5uwdDk/qQaue
oLnQen4FURNUyWSn9KxaRBUjFxEsb1qZ02uu3IDIFbYpORvLqaRbb3C1hvhx6osp9/r5kAam+tUI
kkX3lamXT7K69YuGnP2NNM+77lsxs6Vy8vFB63AtDyKzs4kX7uZGEqnCew3r1u2StWmNTzX2wXPq
1uI5HTxWboWbWkhSR+4bfAvqcnwNS5BAc2fl9fBah6jH0HfyTjew0e9on5oHW2ZVFtvDXF7VhsVs
f3YDjKAG2oJXUGfx2aii+ORTM37kS+SVMewzwsm0tWHrEMKqDyJ61ipZLf4yMBCklSPoqDMUrouY
+cb9/LZZiHrHmmJDJWvghG9UGs6N7ShuIsn2jzfTGfgl+km8aDskRtUR+nbt5rxN1nEQjwQD231C
OJX7w5o0EJo1Lv1nEUXDi06r+UcvCHWNC38pvqi31aOCf68O9jLM1xL6E52c9iszFmumr8JI+xlu
pYQqx3mnzV8k+5VfE9rZkoYbv6zYnCRrjczuwaDcRhEh6oWTOKZNaV30rAdZig6FcVXZVWomomg6
K9FUt8TF1F5zP5iEdSWshZ10N8rFJjq2zRowrHWt13u9opZramt6F3OQfzKIyYKHUBbZ6+ijWkXN
vXUHsg/DPFkMdBtxP5qzxX+323U/sevL4mmQqYx1aXVfqme9SkccjK/kP7RjbAczFWM7NHOCT0K1
UpZqIjGHoA3K2CwNcWOs5iY3G3yKuEqv9UPjhPlVyrzBRpXusfx2QiSzGNOL5X0q4fziCic8Jwak
ExUndcWnrOInVns8aLqfVq5MzJElYkw2xMYMVMd87FmW0/osOPGjnTT9/OfoVjOyEJUHb7XT+/e2
BL9hGUqc9fbLCDoKGcl7E2cJ+xKTG8RUg7AEiZ/a5PmHGY3cXbc62CpEbu29KdwI4f39+m4hgLHd
LW3HcxOpzEB+X5oBJSMonM28JiWtcW319Eot3rJY5fP3pXmAHpzSfqXj568lhnG+Yaqw/Aqngidp
7JmlJRj4kisRCfKCaVaacUcNTX2D6nw0dn2q3R+SI/NdspKAMoCp7XccOLI+R37afBT1ApCpfCfl
icoWaF3aE+auTsoqLM7zriQNoCONkrbTWa7buh94ma4x3/Lv6mfHKPkCi916vZ1put5lWe78Xi0e
FR1pp4yj1lf9DorPcOKminK1L6qlurcREVR7GzT8IeMFiANj0ZW9FvE4vqyQB7h0/4Rz+2zScWpo
S32AkPS6pFkQZx0n5ZU6mUrbAaVkDnHJBH5+s5gE68Sq0XPEXhjOyMUJE+Awq1px56WW4Z5sE5os
KjozZBShM7wRPFlfIJhn51O0liS3l1qTmEBaGLKHOJ+DlPGx05+XMZTOfrKCBsuMWZuE5i69dyen
muS9dJXFl8vTWjB5GCmLqzys6l0pRocY7Ixld5yPUf4G/V8sF7rxsl8YZHrAZ1453blVXU67rMRL
NQnJkXscfZe6GOKrX/abIZZ7Eg2L4tjRbVTQ/y1DnghrUl8p0XLsu80RbNqBQjCwvxysU9RkdhSD
QsISY3bivjRuk2GKEQQTm37D/DWmbY+REZxRDUTgn5xwyQlcC2xYA3cdnJOx2v1ZuDC2SW/5+dUk
cyz6ndS9XEavejJFFX0avSffrVBjguIaKlO7WQ7ZtVeH6mZwzM4hn4fued+CZzqY3eYFIwFiHZ6N
oDM/57bQDyz5CI/mdjfEkbDA4q6mI2wRm9jyqxOz9ZLlE2zrMBvEyUOylGXcb6tY0teC/tPkbNtX
Y+g0u9FO288Gq4b7VqLbcWtp3XEtBDeqkxt5o+2DbQQkXfD9F4YiOfvH2WcmcxLhzMhp9rfnPJNc
Mn3psUGeg0Y9parOH6La08tBsjv6KZjm+YnVVb61Q5azcu0GnF+xa3XywijImkoyPzDxU2Vy75AG
PYQ6Gaxcngcevs+ed2NI8KrDFWJygvUEwu8XRM9Lpj+R8m611RT09Bj6YLpg8Ykk+Kp/xFoj+Ch6
FszgKNN83bk+fY7h2oOH3WNZn7l71bFm595gAVCuLzyb1gecCwYZq7a4QMpxEcPRsSYeJxPOvIvD
rhze1kVkYrcsBSdAISfaoSZy9W3gDm59Rd7Eyp0CPOAmXR/1bx4PnzgEa1vdLyCjv3PT6W5GLgqe
Iz59WRJNWfFuQ4zOdMPO6DN3yGSQBL7TvCDvKt79UuUc7IgWT26XeYfCqVO4XekwNNYE6LAHjSBh
2LNE/jOeku6QmE0wItJlSMPeQkIiHQLct+qYmApe10w1GcVMs+XVAupA0o6BIRAnkW9avKe417H/
n4Y1yq04Y0B032A7IO4RTFbTpbL6HneVPvPcezvoib0Hr+Fvx/RSYXfhZdWCB7rXf06YY1XGSrJk
GEqLW3qtJgZeU14Q+GjaobhsJmf2zwS024BTQWs5+2Euprsys+32CInkGJd6YXwV6xnAOwn7bJ1j
YvHkU1dQd9KFooyOPYEN0TDXTc5AIJSnrrG1wFjIVyh2PRLIYwnpwGLeEvqzMWbb3y0gtBel0fdl
DINWF4krxty5dUo+cVwkhn1vK3vIDsReLDIGzijtu8H2N71Bv3B3AYOFLEPMYDoUAxutXZlBJN8w
tAGrWBAMlZgLWH51w+xFfwAX9XbscS9WCHscEOWyDKef0naRnTIB1mHsDg62AbnLmpBLfvudxyUD
vm+iyc+TbMVMw9Wt+rnZRrKA8Fu8mkRmWHViSZcLJ1NSzYmMzAmWR/m+SvTAGYwXiHmeqwoLSZQi
VYhvitf196vWSl0Pk1OSBqlSJ8Jjw5xO1VTnmyeu0U1iV02w3QRi+M5nwKQp2NuMKN19WkUwN9RM
hHreFkNlH8aIgL1zvUyCD0bucwOtxdBcOFGpQajEaA7wb/g8Whw59uSeUj8b0m6nsqgZkwDdPyn1
1BT+hwWygb9NShPCvYy2xv9UXcDUF8/0kOtgykTkXveha/B7pVX3aqXESu4Xk9nzj3RudfdRMJru
70jN6oO7znaZsppdxh1MXeeLX9/d0/9OI/4Gg/kvjeT/o1C9hpX8CyO7ffmfNABR3xzUGx+7mTNC
tf5jHIG64g/b5VPNkhakO/gWr/5jHuH9AQewaZfxVffMv0hWzT/AtHHaAzJA0wrZ/z+ZR0AY/Nuw
ACKf6Sw0gsP/kmD4b8OC0DJY9wt1cJU2vVNbYp+6owQthldn5jejxzJk2OyLOlrDpMC+a94ZIutZ
REbGGB09v++mB0d3doDh5hCUZzPDZvl33pNvdBnM6bSP6qBjN8uRps52OTrNge610mc3BPaMLRbe
6aHzqmZkP2CoPtHOOlt4PcqWkAU95tFrHxQtIULpUjTzIwAPQGE4a9LCKGNgoXbcRLX6WeaiuK0d
ReWVt9Vc/NScWEhuYDMjrK/c2b1FelFgKcCsFiirdIP7It9WPLpZAcqVl1vpkxnMkTyy3dO7YjGe
hjn6aqP5egpS6iIp7lPXuIKrxHrcMaqS+89z8RasxwExTWIyt1TXIPHhD9OU72PEuPys3dQxabVY
DeFL+OwW+YvbD9HF2keq2XceLdLOKNewPuKJiu342jm4mzRZoDicELf/YOtJ/5M6hnYPFXVodjlH
osc7q8jVD5dt43r0VU6rWbBz/bGS8UfxwSuQzVno1rltjSC9Ghl2qEMrDH2ucDIiwY0G6qxsv1JJ
3kvrCZdnXHlynG1EQpx7mJ7XFoMdwCvXenBqF2cZC9OpsEysNtefZagLfWhp5s2jXlwnu1sNTEOS
Cr7y01ZWeuOk0B33cl7zjOmFrKq4hph6o81cwJ9Cec/yHQ+0Kr+eU8/fKeGQx1uEvf8QGdPzCsl3
XgrL+VUpKwe5ztdZgRtqP88PjSZ75cvVI8FwLuOT8ui5ix6v8eKm+kL5NL0W/maiZZJZecRhTlbv
JbgzPlBMVwb4D9m5e9rlPn0ARAlv9UDn4dAlZyL4VVCXWr/EGvgaEyQa+vMiVSRvWLWY+EFNXeXY
WcJaYKiphWjwGe+3ylqFc8IVv2QNFtilMM+dqQv7yw9SyJDEWMy53JsEW+Yv3eCtwVtgLiZ1qvTS
8VdBusjgx6GTyzWe5NQ201FhDNWS2TJwwLc7u3Ky63G100AeTMmHcr80pGrsRatU+xmlM+HG3qT7
4LHTSHOfnUwpYPCiLLBvohlv1cyIvh/UnTKjoroZEMCBtuQoS6xTaoFj75lUMMvzCvTlOIc5QZmF
RjKhowS5gG1uL0Xph0cBs320Z9XcMFmvExry6xxft03LXi6PlFDBeyf67DItLfvAdpvOv+H2hW8S
n/VMDV70IsTXy9y41nWdyfaeowNGvM3JEKI+llDnVYKOn53CIkYAyNKgm9n265f2FFY6BusXTwwL
WxY3y8jjK8bxxzKO8pIzrjz5w+pfNCUasjSaf5eoVW90lz5VEgSwZSRyYVYB73ub9YrfGcOTeJr5
PEhs0W9r8LunsLIxiQQgd48mJ+HFjI0v5Udazgc2ysshs7T/TLe33qOXUxeseIcruYDLLCDru4wo
kONQOblOQL6mF+jHbmKS4cDgFxGHKZ680oTxZuw1KCe8NMNxxNevX5pjKcLphLagfYMAh0S0C3eP
WQ61ah4yl3ALGysoNIg7C1OiZOjouSg1jbNdFexxJnVnMU5haarMQ9ZgYLb2oMJTKny2iNIPE9t2
9RO41biLymG8BAKO9tXM2Gq1ajPxp4UgLkN/epMxnzyvlw+DwqHfMIswgVkzE2PChgugNk0MpMOX
bhEOF0s+56/ZIoLEIMByl5q+PAR6TM9F3T+KQKYHH1KYCtvPjqvHHDSrxvKmgHi4YjEqHwrSc88T
s6y3WpqUf75jGE993n3aXiQPBWvK1ywMxvt+kMD4WevEVr9UvCPzEb/j/NJEuUyZCwmWGvV0JkX8
I1snFu4WX7w98tY1FRVfErLF9eird2BS9qHu1AJRTQ9vRE6EuNGfz6MO7GuNfujVLm3/0g2n7jyx
sb0Y0upysqXarXgAbleWt2/l2JxcFald79FKjX7mXOjJS6+zNk+PoNP2SXet/FjSCXpW0fb7XZnu
FGLDU7QOnwF/wr2HCeBDP09s1ar8SmRlc7L8xbl0oVXeKtPvkF/jx3pwhcHqiuIYTzoWGXcdOQpP
s2+7b3ZRUA5WNALHofCacxsMzp3FqjExsjQ0z2HmgOYu2dz8APu+b5myJNIw7QcDTnBnqLyHTOpw
YrLrCmjMfJykF5wcGP13aVpWUrN7PhSmEsmCZevF7DbOS7QE3q60JaHlnv4yqpGjpXDoa3fGgEtp
4kcGok9arQmTvdJ5NMkGJWla0zhQDY0PjPaCfT4zv+XoAmhnPbbvGdLwAHXG9aYZjntprthmg9zd
5NZ2i7umx/bXKNNKHprVCe77zO+vbLTMv+c1c9TVaELYeIKHwBkLi017OxLlIQ8QdhYeQsc5Lyun
Y40acu0wfQwzaWV32HeOhJz2CMh9Y59nRomqLI7Q9EgA/4mNZ8WWPsyDIB3JXAjL3DG3P7jMzUeU
T7R5+jwjkIabw0RrvAl9Q9W/NgVb+mH7NMvA1pk3vA/Kas+QTNTpfRMddNUOAInDO86+SxJEc3kq
lVfchcrARJI55pPwiKk8GqwVzAMLH59RE1PaQ9PMZZ2MjMQfBoO/QiNS67qM/GEv4V/8uKuZMBAP
t57EOuJcSW5JMge4ti4Bs0x3Usx4htCRZwtm/mwYS3HFDr7+AThHKF7VBe3XbKcUVl6bw7MXbbtL
mybA9656btA/MnE3goutNU6kJzB0C7Lyo+vxdDfGbjbw//DGAyPo4aKawZqZmoHC0IUvL0pF7alu
RU0g7er9KpfFTXy7MI4YIHzMaUcVlwXWfThVsFO1PzwACXJs8A15bMoxGM8RBJURIwlsKM8wLlLC
f+wUUDwdLWoCj7jJL1sX5AUMc/Dce/UrjnHDY0Ndk8VFXgb3yp6cQ78dWqZh93PcjThJVMPsDZdd
q2S005m0H7E4qHsunaopjyuD++uxX/N3raNHi27wrqP6PeCVuE3t8vIOTpR4QT0pOrg6Zd0N+c+2
F4igfteTi7Fn6dsn2MXu2iHHJgm8voCFx2igZXRkQ4SE41NY+PqqyCBYc8ZlHsyoN53DEtVA7fU+
F8b6aUSMzYbJom1mBPc6BAu7vXSKEFCIVmN6aLeMipvC8iDmVUHXigWkc++vofk6OjgRxAoBEDuq
bPJf5rB3v9baVM/cjFMDsrdWvIF4A+dNzhmuHesMlWo95cwFrj1jzn5g1VR+CrkgsMxg9Z8n2+xP
ga63q7ye8z0Ccvt6ySp1nfvavK6tOr0QfIsocY3OvGIX4D811tBfugtmxwyuhQtPwiqfCnjJn7GM
zq5dhdXBYXWM4XECujmy4/GQOtGchwm1RqreMx832p2wCXb5pesmfOA3hbJKQbNaLHOYlHWFZX+G
PSZ217JXcrldUlNnL2xMLPu2xJs5DGPthytGhiZJDk/4PBTdtWHAZcYuwQVql2ejYvIEY9y6UczA
t5wuIjTtOhmlNrxrazJXtc9qCL2ECZi2LtyMId8hmAhuiCfGOHguexNxFClzAcOqqkSrIj1Jqz6H
Ts+FTF+QlKp/4XV1+2wmIFd2fKJygwswpl7rzjXD9SsD9/vLefQ+RSr09bJ60b3CKPeyFgruBB8e
xpkbPzx6jLQ2KWJlQYUMlpHtvK68xNgCeDivuhM8e332CZQ4e179NonqnrlDT/wal36wTG+pTYXe
8aneadjQo+HNiLR53b/5gDqPGUd34g6z/Tbg1fVs9ZG4iGYrPbKP9a85TOHEDc9aD4ZjFh/K76tL
nU7Oh9m5wXBDRgc6RuUzpHSlseS0ShiAn4FehdpZlS/LG6p4/92zLHO9mCeLDHa3rIb+1hrGsnpB
9qx/ZajPcIpAWVydasuf+jNwM78Z/tv2qZ/m4J3gprrZO24apQcAmtE8QxyBBi74vZznLuP9MIqW
FnatGbHuzXlhDYdJBZMTtrYt5t5O2Dn7MMB9g94r5xEmajUczyNUtHuBOmtWtwurOv3hZgxvma2O
6VeBTePAiL/FhYnFFIsJMPQ6vBqbJcg/4IBc4zrNw6C+N4KJty7MYH0iRvkc5x7c08UaEcIXA6Bo
RBtdkQY7V3dOz2hszIL7KsV2CLWi6rJ7y2N1dO1OsvN2akrzFewNu8y9wYv6NQFktjchrZ+fhDiM
ewcUUSo9iRIB6G7FfaHfGUHuXgH8gGRZth9wD6x9RRwqOnBIM8Dyk1GOP7xCVRdwOrjyLmN6YHpk
3pJdXRxgitl54LX8Bb2Uv6MdBI1cK//FGMoVI1CrOaZG2h3LBtNeivOwinub1TGgv64+MaPOyhjX
2+rkMmy/DHUT7XvTf63whObJN4P6IsfL/AIJmUbQAkAFoBfsyoZ/ljX9/2HvTJbjRrJt+y93jjT0
zeBNAogIBoM9KYnUBKYWfedwNI6vvwtU3iwxxEdazqvKrKxSSgkMBOB+/Jy9126+jmYF1qGkLPhW
MaZBq2eWwbZSFeONAmnSmeYI+V2VS3Oug1n82tJBYQ10WiuIGAjZO2W0dOPprHQqrFGeLdvE5hCY
03zea/qidiAkUIvpOGz3DEPlbRUb8VEZybiH9GHeKL1etqQWGzsvkR+9RqmdR/t+q8eFOI4N8xq5
1OaFrwrzMilyxo9MDPzHIKv67WLq8qvVaMOx1MGozKbH0gHd6LvWSnFM6dHcJQq/xkbvfIZMyqPd
abDbbAZnYEw7pxC0Tdvi/M4Lv3Mql5uygEXuzPjWUoKT9WzFx8kma4jjdXGAJtrLLTPO4EJKlaNa
iLEmqaT4IJOkOKyCUpKfqWkODh6EDdI746BUl0flMMfHdGqmyDSN4kwaDDmdRLbbdszkpV76fnwW
x137lGeyKHIOBPUQXOswZ+Q5nBPHoZB0kvlcc6zWu267NCAKgoYsgnwPQpb8FUz3347j/5Aq8VbH
cT9k9Y+Xvvz1D/zqOWreX7SF1sQIA6YrMpZV5fILi6cZdBYJbDdWe77vG7iB/hFB0Y90Idihgya1
m3rapIn5twrK+wvXEr/Kf5AV8Tv/yoN0AlMDurn+Ta7uWwY/HKbOVfHzO5tDzgljxvRSE5P4glYY
m4GQHW+Mm5DTFulZZd84Rm9SfDLZH7bmZA7LwU3m/IcD3UUdCtlP9Tsyo1V69R/lz68fij6svWLA
TBRNJ43Qqqo73ZzLy0Wp9r4iAPmpxWQfwICOi88IO6cPmA2DR3Q5HIt+++5ekVGtf/Ufl8Yuxs2A
E+p4J/ejnEwtHr38sm5zbccUwLlALbNatzP9Rioj/frvL7fqKnXXNB3XOw0QBZhDgmmZk85Q5h6T
eVF9y7us/gzNDa+TV3nf377eSwHXrzv7+/VOIClWDq2cZezSMBcGUoXeHtyu1/d+zj++fSVccn/c
SD6T59BuJxTTOJGK0d5tG7UUcKZreYn4ozrkKbCoty/y2oNCU38NUEQnRuDxy6cX3Xcw0Ea4BHnQ
7CkjjJ8CZf2FInPpYDKr+Tp0Ltbs0jXf+XQvW/V/30cf/SDKxvXtPbmPfYGdntLkMjGpU8MW7O/O
ght15y+Of1fPA8jEMhjZWFztLmbC9h5Y7tW7SxoTj6gNtXFVVv7+2gaeUIWjc/2i0bctkR37ZOre
y0Z65V3Al8ga43tcxT9NiCkcH2dRk15mfuZ8G3Sl7akL89u5KNJLsxXy5u0v8wSS9HxTmadAdXS5
nOmfBjias19A00su81k0RzG32mNDNOVNo1vxrY/14ylgPrxXLgIUfSj0fufx2qCym2q1e/tHeeU1
4XVc/8sjbP3x9Y415CA9Ti4llm56e6UdxRxENkPQjO+sN69cCa8pXCidaCGQ0esX/dv6OwitwO/u
XYxMdB+tOcsPsOw5ZqKKOHv7M712ey1UVPRCLBvt5mkweAV/IfZy6yLTM+NBcis/e23hf7WJSawP
hESUx4X/32y8OM1XLX9VfHE0BpcMhPEkvv3DvPLiggTnM69AGis4BUqib0eP4RoXvEOMVZeyxZ+B
1nFb6QtAMSOpPi6qrA4V0v13YMuvPNTgaXSEpXBE2VzXL+S3G14tdB9Gy7poksI/M1Ug8eBxzs4L
JXaxUSeHtz/o8xJ0sqHQY7JIGsVvrLPRvrzeENh0zQLzAmxu5yN3KByaRl5AlkHRIZ2bRmu+ECnI
lkzzjTNwcNYnbL/D5u0f45X16sVPcfKYsdLH3tCaFw59pZzpXdr9JLKt2w8OHkW9vPA8u9yrJmj3
EqnEO0/eK4sVjCjwX0jAWUXMk1XarQscj4txIeeKgAppOmcMd8zsnY/4ypsE4Js0WxTlbKiniDUJ
k09vW+NCi3XqbWekZ5FyqO4N6uG3b6bx2qUsaI1gk0wdtNJ6t397hjya2nSFjIsA2a/LWEYxm/XS
VO5smVn4W0o3uWTyPx0yU5lRbWOFcRB0cL7t4u6jSoW6dOzOuppBl6Qb08Gk8M7NeO1lxxmCSQ26
t4UG/eSx8+ue3rkzX3DCVheT6O2tUQfljZlN7p50oxkTZBXs+myJD+2AoaIRc3eIG+893twrBaaB
ugQuG7Uue6Vx8oMEqeTEq7nHMtOni9iv9SjJ7GE7iDa4TT2Y3ZmL0jEmYOSW2JD0zOt6tfdcgVQe
Pd/0TsHwyusIx9bgK7MwF1BdrgvTb1+dNQ9TQ9jycRRNyemuGC61wW5RkeDwi6E074XnDWdGXq2c
janaMoAcP77z+Kywq5dLAvl8FvndlLYEjK68gt9/hjztlqCpvSO6pv6yMRbvwoQweUV6kRbR8q/v
SBTKzrBZBueZWye3igyPSJGA8c57+cpz/HwnAtfnZmCtOHkx82FmvD3Yx7jq8++x67QRU4SDwZAw
GkZFeJ6qZrlPpOjOrE7PfoIxHB/9tqsRdVvLIdUZZtW48K/8Sb2X8fr8YJzcJXMllq17MBXk6UtG
KFPFDbSOjomULQwAQEUDneqDOTBd7qovsQ4ZhnoL++k8ksc2xGZEUT8cOaik3WrRVpza/jG2vHI2
eO1ZNnWLiQH7J6bMU+BdYstZK5R+lK3l0rqc7fKGJBsRtZIyJGnb8k4FPTTPof+SmvPqq22CQzw2
6jYVKGjfKVJee5b5cYBhs+phCl2VLr8/Ry1D+Cz1rCMTv4TnNnaNjZjpXAwzvsulke2Dbavmbh5R
WNltfaVZ7Dpv35I/93FsYQ45nGsYPEOuk9dpkJjj+sk86qP0dllWIhkzALdEEpbA06BccUCe9YRz
337v2V1fkj8eD67p047W17Pryw+f1QBiSs845nXfndmazPbo6L2d55T6bSkC4zORYuJHAOUFMZqe
xYc5KA9e7hMzwe2J6Nn+3QH5/1Lu/rwXzqrfgQkHGoSi/ORelLCqY7HkRyY1yxddGDyqBMnhNi4S
uw8t6SradFR7UMrFEL39Pfy5xToGdTOrCbfCYBN8eTe0dLJhOuVHHzjQnZxSWFyIfL6+fRHj1avQ
eaf/63PfT2snJ5OtyQDmuMCzulJuPx5Epa2UnjHj83lIYngcwILEWUSbnPxKWn6Mu1Lya8rBWp4a
adu0HpmQbt/+yV659ewytBGpodn/g5OHoWTYAx4wPXJ3mPU2RnWFjzfbxTPiEL/2ZrD+cR1mQ/zO
Ur7e1pcP4YpG4oDLxUk9OOWwFxL/Ql1p5/Ds/DJCkSNk2E5jXdOTpocclVOMktackvm9A+DzCe/0
0pBOOfjCjaFNdPKRJaRZG8HUUXhM762O5nk1ZTIk0/UjQTtjSDgehMNlvk3Gzj1Ok3B20J/7nbbq
rVuy7W4EXqqwdGJ579ndNVlSy+1iOOKy6kZ89WPyTejDwzDl1jmZwvm2RjAcChrDW5d/fKdM/rMq
R5iH4g1wIMUKy+vL5xcvdjlkgwcrf30/SiGAWqextRdOFzRbC1X27dtPzJ+P8nrBVbvHKQRt38kL
w+NSmYvtns8ePqsEa/uuKLo6fPsir3wq3kodd6EO/RJz3stPhW67XTTyF3A3xTejZ68ZcXTRQ2UY
pdqgxtLu377gn4WpR8lHZjIv6Loer7//W3WDtUtQdYhzqbosCoga3IKKd3dQBM13PhqHpZNnn3YV
1S+tQ743PuApvKiraVDnpYv0trDlDsU16cF9otef9NpVdehnI5AcN66WT2bLygU0UxPm1mMOXh9c
ZvyXJpF4tLS13iLOtVjMsx6HQBoumIaoDyE1XGORz/BbEPC4L71gjg9Vr5rvQ7NUP1bwWHevbLNY
Qnto4zbsu9L6OImyuICrH6z2JJVGHrSjL8bM9Av5iSunLewUB9JL7JffRDugLSJ7cJjgchr5VcvX
RVJeigFtZyJIL0IxV842sBctQRpVlt+AHiwXldFNfVQzugfY0/TMCQcY8cZmagkq9fSFGQ7E7uEb
L7/42cEOPRaNh4MvayZ83kM5lD/7FmdelFrK/YE5Kr/jrKr/7JHS3QL5QTGYtsKDiG4axtdaGiVQ
74IMPQbUpfslb1xz3IyaHn+2KwMRVwMv2yJTU8/xQtvF7VCWIGo40WkP9APMdB+XSBU3OeSaGag8
7pxQEEgEwcCcV+BcHGCNwYvBzWvWoWU7NIcc6HBo5p32Q3AO+iCxAML7nN2AJ7hVxrj16lIae4xP
ubsrU/HJHIZ6jAIDHd8uTxGlbqGkpMvGRMY9khGZQ6MxXZExLcVm9RP4ijgnxMJ9FHUhp4h5fOMz
va75Iw0kcVL1MqWYvkuoOhuIKdOx0dBuRwON3z6UYDCXsAQ5Tx6T2+I9Q5IC975GkL8BtcagCTnX
dAa+DsST7NJUixqLQNrQ6Zz4uhLryAzJ7zrA1jLzBpmBlu7xjU3nMhcM6A1GMMkqiqDOK1rBzwM4
u0y26MMdhD9BxjyKGXPZbIc+rfepVvjfnByN2Jrzx1PVWwhAN0FZjx95DUhrRdGr8E05gmGQBdnw
YPVW9URBZbYbVp7464Dkla8Ekv6wYdBaHAbTEx9ZFOc5TBRSOIIPUkye3YxuvZ+t727NPgsosLPv
BCpIpAKSgWlULQrTIY8lY6V4qJ2Cp1M59xP2rif/eRY1FGmXw4wspyNipdLZjxlH542QWPzOklEE
2XmWBvif0ufRmQYeb8GBD62VzNlCfWtdsKKbrioRYOIFMqCzM6retN5S4akgmTSIkmZp9RBUZo0r
lodnOMJTarI9gAdK88BsunqPJt6C5SAcHF2xqCiUyIlGUdN6vluGZVXBb+yUJBa2aJsAJERSjF/d
fPQgBBB49tlbHAa+hrJKfReIMbmwJ33Zj3qGT06z8/wjD/LgMrFMymvgApgakcowcU2AJFxYJTyR
aMKy1R2MxrGAcCoXfT9YDH+7KK1CzTfX4tgAc+nChi953Ga+Hn+1AQ+D7i0AnkaJ6OFgTV2lyTMT
+CIZLMBwrz2ZTHcwtcwy7OJslBuLG5kwkvfjj0gJiTfoitWoJUmjIFHFzlho0IwClyLJmdKpXHxM
F1nrA6SX2cgMUZCbCjOIyT1sUJEF31pFAN62RJrmEd+zjrkL1TLyJpuW8TdcNor9JWfNsWGgfE06
GxKaoj/+bfEK87xitPlg5XaBboYnUt80RaFVeyNeTLEVnYsIosB+5IXG0Pb3LuZQEZWC3sBGGn5u
0TCrWaHLbqgpaNu1wM4yc/iQDQWiL2Nq6pzG9/M436jVFY6V5QO+TpadhMnxWZKvs/9gmLSfXmY7
Ctevmxmkg8/abR6jVtzAK8cZTQqozejZ7MfLAUFLzcLTNLcuonLseHNAkJgxTk+OKcxL7pQDBIyU
ow98ASTrYnS+N7NSs0K/qkcVVkmtN1tQJXa+9V1sGEi45z7YzIFBBoSZZN59wGkWyFjDQCHssWde
uJazPAUDpddGBmU8QGrGib0pkFegJBOtnkRNNnUgpEYfm4iy2VPCaYqt7w66tksrr/OVDWs7LbEb
S3rP0Lj9RMPF/Do+6zC8anC3borf0uPoemPnIvioufZ0laAqRXBXAavcMh52QYLZCb7opQSPFulQ
PYudzCb9VscvU5ILTO7IJvBIuka7Ar5mQ0ClgUKON/am8U1UklKW01kWWPkn0x6NH/Rj45uSiRrR
Evrs3jXMpPOwWxaPERs19kWJOIdjtVgyb09ZD0ZnnBZ2SSKb4yRadL37OelUhxjaUgxakwlUY9v6
pTtEmezhLKOF8pqoHUTRnPeOMz0GU+86WxBQXnnQyyx/7PKggIZMvog8KMdwxVH5qfagUNKBSBqs
dF9OVSI35RLkAZEzdfkBb2TQbMAbuNe6Bnc+HCpilzY5DEUjdCvPH8LKx3O5AUFlEJeBchzp2Ew+
+6Q0Vm3HIUtnI7VYwDWep+bHzPSmDp2GHTdUiy1QhAknGA/tXNTnS04hYbDgXWcT85UfjjvSF2Kv
GTa1rtfD+Swts4CjbDVdSIC7fy3sBjUVnn+WdKtorc+2RgBYRDG0NETs4kmPUG2PTyhDssNk9hiz
O8vCck2CqnZXlxVaPzCmGCoYmSmUBjN9OXpinr8RtiHIArKq4Y7T9pJHXLzUwnZwqm+9O87Tzvbw
+l1OylHWISkD96zuEOtvGLLaFgta6XyD7ZZcocduv02ZKLoNcoHi1q487WtjBclIK6W2KwB7LWJQ
OQR0fwy7xK1Hr7hjwQnye8C981XFKs9gi3qdTWGQK2wgTjCqo2DRz3VOIwugM2/SPlWNQ5qJHqfB
cIinFiRWXQNi3qAI0exLg/WHmlBxoLhBzzzqq4ejwZSng2SdQJQN+QhZCtTMFgedbkKk4tHczCW2
Oly3dNC3hBINH90mpqYYu6ylicZkalu6jnjsOwOBb+IhidwJz00/Zbpwv7vxlNVhPVL20LzJzO/2
4E23iACFD2+zNMCzO8K9HWPPYAWsEtgLQqE8QkbIHQzJ5SABxlkmtnN/Ua2+Gb3EoCDyLecx1bL0
QiWuf78sibpXNF8fLCNF8aTVLehJjl0B0jA9brOtL1Enh7hg2yMAczyNHtJGaNqF+uGISbYR5jfn
Ye7T+QHKDuBw2pisf6vhADEtWK1r0HXGtAuwusR3HUjNiWXJkWuFhYgkBICMBCbp/RbagpcHxm4t
rC81aoU2nPN63XsaMd56YCE/V1onIxks9qVvOlAvjVKme2p51pRp6v0cJZ5uXmnBNC67GL0Z2AF+
5TOAMEG+AzKwGd1O5Vw6wzg+LI5edYdct/v2jKyP6hZrprdnkckQ1AN1R+gTu7QAYjO1a2Lt7PhH
nOrVXVt66ba1646g5gSUOMk7KKpCi+VzCvtMq1yEaKoDJYnNGIdCBYh4h6vfMLYmydELJe4Q/DT6
rvXDGYNvEVXNyNengkoal0Fhm8muDezEhT4hbfStA/FNG7UgxamBLn5oU/7UrmDLB/ur9fJpTBHE
b+ze66qjHydqQRWRKSOkLep8z1WTf5HZXAFKwlGCud3wYUbnLJ1gMqak3kklafmMLQFfYan8BpG/
tL3HlXxG/qi7VA96VzmUaSO1+pbkeVVsdTdOPrXZZFwyQ14+z/5cfLRlbZ375QCisDUnhW1Z+FjP
0Q7v3bnw8Ju2CJl3RJaqvUvDND6zxv5hbPIA2bsgyysrKLb2CMK1bU3pZV3O3Jzbwcuz/AxMv3/B
fgticZPpkDegJ8iBWigfK5xYTDgasp7F+FDbGEhXLB34KR8y9lccSOOTKmt1V/FQlficJSopbcYh
EgVdLd0zlleczr0yEGYuedkdmcXEGkT/nu5DrFoBF3u25+8EUvM4pHY/Xy4JH2bb9rC6SFHEvZwb
ifl9RinFEw0na9d26EfDwJLxvaacpgyTXhVXjKXLnx5MuikCRmk/NqYzplstM3IzTIymBoiYzzO2
LvKUpjPhFb7BwapDttl0UB9C2tlw9bRy7mgjBrN0I6udhR1qg4OYMk11dQGDauCJGmOn2MVAuBK2
YixoTpcnP2hmeWPI3uvKqJTa/IiKcrD33qTHP0tjNA+OpcBM1KxHT+s44grMncoOfAvTlvW9Toiz
NuePYEOx75Z9dQ3UakCDA7h+urB8rbwHn+sFjEV8JJQYV1yyxfA4htR+mGrHTtmr6Sb5imQPn7Pd
NjiIgxRVx6a3Ewezj0ECmT8BA9u4ZqXdDCYogE2XcJ6JON5MP1EqagjFlaGVIaqQaaZHEXhPNb9y
qaauv+vH0rgpY24NLDw4KBsIhsFjP7BI7NpeesZmnBsgjK2bIhhdkkF7RLUEESMFyWvtJkuvfhZe
jZMk93Pu3eBlJeUSbGY0gWW2FqEr/CWA3jmHyBIhugDVrZot/Lph3GmVU587gintTjgDFTMqYdCF
FVXpWvPZlNl9je3pEjlmPm3dZgZAL4c0+AwduSYcGSk43o1Aa8COwSxaCSdkdeW6aK8W1nhtMxNZ
voTNrKknKXCQkS0x+81uanL/QchUCOLQzeTDc6vmv3q5/zFs87eu1R8O3Yvs6w/xktj9/Cf+EcxZ
LkiwgAkulDwGU/R6/08wZ/yFbIGmHf8+rY9g7RL+7dL1/3J4YJABMelk2k5szT+COfsv8GP0qRi+
O46D3O5fRdlY9mnP16Xi5+8DR2OjUfOef/+3HpuvSnswJBtCb3nNjvYD/YiixG2CPTNbeUumDlPZ
nOrR2+D2JDijQ7d8EzhB62zstJMuMNVJ7Co3jqsdXhZ93Mg6gdU5LXGvRwUR5eBQecuf1RE0kxpv
uEvNymXHYqyb7IIhWbSQ6aHYj3GTpbu+zdwYnEFBnMjoj8KFeuFrP2YKMXwfQ1Idm1Q0a+9pmZDk
DrO+sTqPZBvkLZB7vX6kSK5MLThOdHs+lZakfKNrYqxIh/zBj8vqh1s33sHXQDcAZNB5N8k6nNF1
qy0EVT/EjMUGojAZ3Qu9rR+mrKUoROMzPcmiNM/ZjTNOdvnAiaVhz/y8ToFZr2ZGsPsY96kOiKsG
vdmSAPoz7q3xw+whYj2So0oS9iQUjaHFBdWdNWYPldZRCb0qvffvvb4BKIoulwGgVlniDquP9aXu
g/bQB26unztKNV+K2dQQatOpuKgnuD2blNb+p5m2c71HaE36IQ5XX2wsMsI9okWs8Zh0wu8iOZjD
E6zV6Vh0onZDaIP+QonmtTcLLb9601QL/M7FG/J93noTcRy9EVm5M93Fi/SPmGrkU2dYLUaW0QfD
3fsclzexT6TjCisjssBqHawdRWJcdUHmgVUhZ7fd2KoU1y5hFvQYckseoWAXj3CzRBk5JVSl85EP
dw/Wg35PJxFxbga1HoiMtFxJXHbbz9E49fN1yV+BodXp7R/uHHyplZWDzihyWcPxcEg7pMx2r6c2
oKDBfto/zH6wfB91Nd/igraHPaV8UB2zpJUtdlMQzq6PRcxCd2aQKJGV1l3sIJKt1+5sqskpPozM
S/b4WVJaGGsnV3MJetqCpKLB2+f2bJ6VRWmdYS+lBeyt3WBraYf6QBeDJvFAzCzNjMlRn4LnNrLf
ZrSUdaOqPymftNPQ7DRT7sx1We6fV+gEvc9D9bxutzgb0eSty7mxNMMSwodnlS/WBR/yGms/mwvf
t14bzbXzvDsga0ca7qSL/xndBv5FnnM2aIpqd0SONK40zef9ZiiMFZvbDUSnus97krdM9Xn9vFP5
z7uW1wXsYED22c3M550tM0G+bFSObH+jP+9+XdGvRx1k3w/zuj3ieDZRED7vmvq6gUoZsJdOz/tq
97zHUpmx3yptCihx1l04VTXtLd2YDJ5Dtulm3bDFunXHpoQ/Alsoxrz7vLvHcTv/FM97frWU7P/O
Wgr0zPTJzlgLBPlcK7R1Td3QaI3hRnIxloTwOE37gtOOvmZngrEl1GetPZzSvfSfK5KY4KHgrKWB
VHNSLD2I5/ZwRhlBS0TYbtPuiKlrHgJUe85WcS7ozy1hYGfpRXydA562w6rDHEZPdS71u8BM0i9+
bLL6cNJy4ISlvr54VNgG0QCgP7L+bpTFkO1k47fDjUxN+6pTrNO3zOAyEQYCZwjwoVn525Gs1Z1c
bNiEhSeQ38Dhz8nl8XvxCCZOnAPiV7w7TQ34auj0q0zUQmx9OCSctgI/+xoPdPXGOeh5XwfKDb41
9PgFIb68bO6kf/NHOhZbMG9Bd5dxdhdRnurLx7Ic9ccqL1lcYTkFzX0H1DyDKExAQn49TdJS13QN
S7Urp67MIppt8GdpkmPd6QmH5BRDW+cavJdHE8lqkrbHCePX2a2lNXRKA9VnabT0Xk6ntIcDc7EA
JgRF04v2su1r/MUJL9nnvuFeYQXNnebc0/T2I1lpNfkkeDEAFWoWLn5akT5ORGuUnH/VgjMqNMnO
1qKq9+KVqjR7+oGAo8FGI1T2Ue8pWRzaNTBV0DO7jUuV6cc6g4jI+QHV74b0FPNB5aNbneWsW5eg
95Llpl4AGu8RUBb7ZE5qwp7amj1Prwq8lHh/5zt3hvxCc4Xz+bqcM6M5QngxYRdJGWMi8uYMSS06
zPbaWRYx7dKytvVo8Iv+RuOLJFZqZElTbc7Zn+irYdhrRjOe/bduk+rw/f/9j+Gi//lHD/NH3Xb5
ZRCZzIb+BV5l/TO/KjfX+stB3wjo1dctpNgB1dmvws1x/3J8x0Srssog0X1SH/5dt2mG/hc6LDJQ
qN74X3Odkf7tdNCILkTvC0LWX90TYFT/FV/lRBLng2hhDAu/BTURF0Kx8nI4uuAnBsfuzcAcPeNc
67z5g9vlIo1Wxy3ZddOw6/sOXFInJUOjZsm/TPrk/ey6VL0z7n6pV3j+USDNrJ9qtTnYf8xpeX81
38tUaBIecgYld2GOlQ1nHo2QJIQiLm8BM8TfupkW+G9f2isippczaZ8us4skEBQtX4RnoMx7eRcg
tWhTby1NFGjpR1/SKI7r+Uc++zv2B+udi72csj9fzAkQSFKcc2GyH19eDMSg6zAaA6Sv2bCn0uEL
MXvF/u1P9PpFEGmjBeIZO1UCQUmBIwrBPjKrzDgQHjVGgECs+7evsj4d/9Fb8FE8/n6+qWD9KPh4
Tp6eth9lgztewghrbmnoZ5s56R5oOeCIXJ4o2g/+WN2gPNq+fd318HR6YWQKFjFFtm5Qk66//9t5
g7an0BISzyN6aRrlPEnxF87YeRW9mCz5EPvr+D02l1mnNNa/WDEK6llrgocUtwxJA2NDr2LIqzwi
/maZQcNBWQjbKpg/ZRbk+41tajrtnsrQCA3ozNGOAncBaMaQ8UFCPnkgXCHbcBSnjS0KgmgPXa2W
K2IkgZHgBiLI3YRIBsRbaCBHxyHxgwM6OI8ZhLAHJ6Su1D7WufUR4mgHEF8MHGWwlHrG1skd2ikW
WxYFkuvI+d8+gHzRWCgJgNKBPBvPa8LvN89pG60YE8aidV9cMjOnCM1oxL79Hf3xThHVGzi+iYgS
51Bw+k7RCuwrQxoymnTZ0eqjUlj0GKcuGTA7eM/v6UpeHkHXZxGFB24BBLUsuLC1Xz4Srla1Dj1B
GRke5nJtAAs7uZ0dYa3VNwwXnQiKpf/vPyThyoQamA5hH6ZzIhbFwslZ2IXY4xXDDXUGlkT6hZvJ
Cm5qlZXh27f0j5d63UaAWmFwYcVGZ/LyI8LBWCh0/CGK+ZFCyEYjHlHSN9++yomikztJ15KTN2d5
1ieWw5MFShotimgWrijzcvXRzZcq29Z+y2SUrAv/AerIheAgD2whiAMjajS9HkNca96Dq0bnmoRR
3//1yf/bGKLAYO16r8D4Up/0htY/9HdviGQ2y7KgqNMgQvvmeyir/6835P0Fo033SOCzPUfHA/BP
jWF6IOXZe1i5sdmsPZt/SgwI9WwZ/DI2Q3Nd2c1/Q3B7+cw6uPd4+23U4wEyNh7ak2cWfRHl7ZB9
Jtkde7Q3r8IgVuXf7skr+/ep7Or5IisD31oZ+bDRX74YdlV5CRSFz5NfpGe1ksGG+Yh2rreT+84L
/+rHQc6KqhSH3Urbf7HxJM4CYFwFT4YqGaUYxMndSQXVN3r7A/15GdMgHdpH/Md4ClPry8ssQT3n
buc8Wt1IskVNvtNDo9Ixfue+vSy51i+Hy4DHD1hRVtPe6ZeDic33OwCaQMY2uRNbnxKyUzjWmQb9
co0t1PNaiLyqunz78712YcdCJQ1vmsfj1GFb8AAOwtYfAfmsibSVxE2qK3C2jkZDrKjMaHCb5ViW
SX339pVfliy/PjLxLjZtVN4YXpeXd7bJGs0UxvLYmYnMPxBOM8Xh5BIvtsNlruln0qptM3Ln2Ct3
jWNKD6pvC8Xi7Z/izwfWxNCHLJHaft0iT34KwOhtubTm45Cn9pby86FrkdOBFzP+9YUCF+k1QmB3
FZKe4hMnjaQxtMaPmiw6+qpOtx0LBcF2JjDw7Y9Ewcyt+081yK11WX74ZYdDi0vdebIZ1q6mTXqX
Xi3KSspQARKUEfw93hO/aat7WEYFYnyyde3QBLhwjsqUTCfdrXw0XsoFqIQSwESrhlZ7juoV6BJ7
zIY3g3CtL9W0ztMSQwoiDGpSIyJ3IcltC7EabdqoALxuTJH5TqjpBDQfra7WPc7dK4JGLBVRWFPc
G9/WcHems+NC98mG/kQSrlGgqdDsZKw2dWd5AEZcy+qP5NQul2TlDhfZgn5sVzmFn2FCHNovfkVh
f9lroOBufc4MnwAgLR4U7Vlvzsw8QUuD2AroT2FYI5gBd+h2tph8ohdd4sXR7hn2vTvWFd0w017x
BQqKaki0N0wigr6a71Q5ubMt9bwcDzEzmwc1ToC43ZbIrk1ZVJrHqDLpD4g8Uz1caCXOYfeMWHKW
JjtLkrVhOw2xmrcjVOfxgZi5xTouyFDJFyqy8XOq1el3odeOv4lFZkKCcp6xUKD29OTr4Lrx3Qow
llfjMz9qJjUGsK3hzho3dq9rOHbOoeAjWry3f3GnGDdY2m2D+Rj+gxHPdJs5SNFkWoobeqHPyKpK
K8s1YIQQckAwW9W2Ar6V3U5w/ZFnORDXntq2yXILcDoimwoZrFP1d0ymjIE0KdpHsXs/NUEj530g
OqFCaQ2FzI6VgYBD3xl2PqKMZvaftsQEbCxYkqDpKuXRd36oSortVIZA92MDCJ2X8eXTvSZjTESa
AajDsiPXTLzuU0y45IATy8YjiISva8CqHMbW9VFTDpzQ5QN9/qUAVa5X4udCdFm3yanZEIQTsCHa
GMltUg/qxjFBLKEQsFpL5Hs3V84EtL3Stbr+QM4eRujIoY4iq7zpWquNbFpbNrBsWsvdIej6GQi4
7PTqKg3oNB7HMXb1PVpK8XNSzQQzzhL+JdPNpD0g8vc/Wej+WpqXbvkjLxsz+cnodrCvetgj6FK6
GPAFCRbatfTLLN7DmuPMi86IQAcDJ5q59xD4Ljdx44y3bAtOcj0TXIf6s6vzp7mhH7cfhe474Brt
xeBmmHRkP6Um9KZ9uri+dSFB/LtnBHOKEWHLeloHk2LkR6NOu0e3MPVuUy19nW2NhQjsUBpBbe61
afbar0lazBLSiTWTyEcHhH/VnvUZGBLnleRximGi72RQx9oHNaEIeTAW8jrAGg9GufOVpTuPOSZw
60G5lZ5+R+nQud96GNEjiXcVEvN+4wyV2XzqGuN/2TuP5ryRLGv/l2896IA3W+B1tKIVSW0QIinB
Jkxmwv76eaDumU+UKlRR+1lVRFe1oBcmM++95zwnMsgL4XOPrkqz9yvmQ7qM9NUYaVE7yWjSsodg
ouRYPlZrIWkIFzIPpgeStjYFadtmCKMN07K9S5jwK88yz2gJk/V2s4D4bhDVGQNha9NY3yrPrxAm
FCarzujZME0sY2S8U5TKR5GxuVCnuiOiu7NkfQuGfr4ZiHyH3SPBLu90TYgUmyMxDGzThfV96Lmh
OBXLPEwaNbpkuHSBvyCEs8BSimnMrwQri0JVP1TFsStAzseFAKJ2tGefJHSGVJ8VwFEzAdHP50K+
NHLXWvhsQyorwiBuXLQrKYDMx5boOZRvmXCzXdRuTcaxZOgEZz5lhGI3TIuS1ENMg9eoeFHL5IBT
J8DrxiLo0Ukiqs0iqVRqTEnRZCNCwcYTn6gwWNqtpfA+N5OdfQlh1JNnTnLIi2mX7dtQm+PD7DFw
xkZql99yF+xuQjdVffEN07zqmJNXgCYLhgbDoE1C5sxweQHiIiQIvDLoEpS9hhcHVht98aKmqHCd
yuYC/xHhrPAn1ZOaVP6yhJ54ze2pIx1FNv2rJoxvTvxiahG9kdJKNp09XTeztQKgN1wT/RlYsXFX
Omvx6gXCu0VwUD9axuB8LYVBxvkYQgBNRt0X91ZVqy85BrTHwTSmN1aostyD/ovIYdOTVSQlE/sq
6ch1PEyLuQ4xssjg+5yRNRPT8x63hIaJ6JLOlAzUijpqDJTjg3m32i7UnVFLpJ8dZ0U6Hd5aV3E4
QeA/8KMhEos1Aodf83Gg6Q9gcvIlCnIExWCD4qH70KOGyyrydVY1XaycRZebBRfX96Go9KUyxum+
5glMjHWKsImbarBrEnGA57YlsQmwR8J0TZponUsW2h/tl1ASKsHsBf4cUoH5zYGBRUD9iEwTnnyV
vS1lgEZak6QH/YvRjYht3904yMhXrmvFGBRY+9S9ysljWJpbI89FIzn76oeSCLTW55hxcJbGG2O7
J7tgT1BehUlz7ab0yH8tmTOFaiRBkfyVyxwcLBGURI2Xh95Iq2c+mcY6TmkDDtlGFUW8JoS9Kgns
zrtzfgDefpyL/q90pXTlBPiH0hVHn3gt+uHbx+Y4/6d/l66uSemKN4cadTP8IlD/n8rVMf8FnJLG
Hqld/IPK7n8L16057tLhwaSEoRCM8qaF+N/muP8vvPS4L7H7uJyh3H/UHP94SOePoQePPAICEGXw
Zm3/WCqYnMAMsrYmfAqWEWdG612KISxve1/xMfx0a/6igt0qrf9/dv73tSy6qbRSwT8Av/l4rYp2
yqhqXvUwGtMR7X84Mo4mp/yNRObxwgHa93c1yMca88clEWEiGUFPYvIEtuP8T21ATrOiLDfMpOFP
ejc6C3I4mpp/Uxb8xQ8LKWBtqj0ETvYPv+5PV6kDx+3TjfSXAw7KzwImAInP8WE45HYTehwQGtS+
f76Zf/HgaGrQw6KB5Qa8Dh9/WY61J/A0SsB0WKI4cxeRJnWO9j/WwZAd/3yxv/qBET0Wst82Hc6v
0pcyZRG1KxKHRoZw104Tee+4ifpTb4zd+VBIBLp/vuD2XH5+VQhXifDmbZMbVD388+Ov44U0xxam
Jvrz/MJUy+ucp93FMHifVelFl6LxL/Je7f980V9flu2iVHRckT4rvaRfvoVcp3PrkxC+xVwReCr8
OVF1W//Ny/L7VULIWwH2dsZRtvXrPGHsO3wRJgjt3urG6yLoiqteBa9//im/vh20VWDLUAwD80Vd
+GuzaF7Ibu8kMdKdZ0mgWRUhvLbfnilrEKd/fCk67HzQkR14v/8exIZlXqLYiMtsC32isIPFWjjL
9OxM+bD+zTPa1oiPLwbSANYrvJV4x1khP74YU9H2olUN2a5V4R5ryPAveTcOT9CZ/U8rKg2B1uhv
e2+/vv/cztAnzZK8B24qfI2PV+Us1aMwxqJWW76+LVKsfWUYNZcOpV2yLA1hZH++qX/xktDQtIEh
IV9jid/+/U8rylwisjBFi88w7UMSrpz0FAbL/Def9V9fZetasj7SE/hlQa4di6MIsbTwjXoj1uhu
d5Oy/xlZDb4dcj6qYnp9oOvZ6+yPvwV6c5CvJhjWSdr9sa084xrBHJZf2KXf86Hpb/58735fO0Iy
PvD3bh1MdDa/3DtyAnzRdmjGPWc9cZe3GDyaFa0enjthoT1hfqKl9TdsmL/44rZRJ123TW/Id/fx
V6Jjs4Vs5jUO9RLs5eC1h5am5Ck11uHxzz/wt8e2rVFgqnyG2kB1fkXV9X5nDMS3uYA0HXUFers8
ot/5uxzO364Sggj0iSraqDoMfn65jSvYmtK1hBNXS7FAl+XUv+toaNz/wx+zrVJoN3nL2aHBVH28
byWa3CjUzCsXnzhgn2x2dmiyr//hVSIOHtvwf9ugfShQH68CnkgHldvZcQQremfDbk0UJJbdn6/y
2zuwTccYLHnbSuhw9z5eBTuTPYb0zeLADY1ziXX3JkSRlJS+Kg9/vtRvT+fHpbahAweqTRT78VIM
AoplKhsXPSRElngRg+kioiuCfwa84+sFrMCBhWYysxWHo+jHC8kRwh6x0igjOz+1WNMXHZwKVyiD
cdgyrYm28a8kfh/AADHcuRqoziiK/vHvpTDjy0I9YfIIg19uLd+rU+LWI21iHufsfEm7yDzajuja
/Z9v7O/P0LcDtMI/hhJc55fvGDs0AjFUynE9t82BxDa8gcM6nDKnsx/+fKnfnyGKDMKFTHrknHI2
1ufPi7wPdKGXAsunGtfuU2C4zamtsKv+46u4kUuRsY2pWOt/+cCWJvMnBy9KXIaYDtrKQWo1AAv/
81VAkPK3/XlnDqlh0P7wi0w2kx9xST//Gq8oy3UMpiwpaT7O+5r9S+3NKe/fg1Cn8sWgk+NWcdBz
PsXe2qW4LnuZutkxUwSP3PtSBeJgY8dg+TSAgcfSng1rZ6cCRXQBjvg98EanIyV0qeS3lBhIIglS
V4l4KZQp70kgGAPQTo0p92h+5gZFbGZV2M3ndFNgqhyCfnGuojHQaYy4c/FoH7d55UZ0ZYdsCc96
u4yK2zKf3fGABwox6o79rB9vvTldRlqfZeTu16YZrNsggL4bQ10ZsGYxNyZZsfSW4IjGVuYXQ6m6
z17emkdSgSsSWvh13afUjYzgJZc4MK9MJdBJuLAjgJGPPgYXc2l1dKoKgBw3a+S1y9msaL7eGqlb
9AdLGfN8yXl7waKMGBvcPDkEHVHuzSSIYnctXGLnduWR66Bnu/Du2i2i/sCoPnQTh66ze1sJD9NZ
RbjAbWnR1yTMhAFN7HWKFmulOFzFA6IdyNWesptn4FSZed5qr3Iebd/MkYXSZi3qr3Xu+ti2QljS
McEPOQlSJi3HncYUo0/SHQPB6bYlG0b6U/alKqcwo7E4Q7MSs1U8mqRWrmdh1Bn2ziWSME+kLdvi
JiCp7ZEubb2csArXE8EfAfGjapzNHcERKxkCddBKntqIf3AHIyLH10Zm5i3Y6KBNRJALa8uwrxvO
ofzpt7kx0pPBRjbRvBFevSZ57c8YWgdR6+sK62903nR2fTNgPfUfFjdUyxkpTI23ZTKKKRJ7Os3Y
cHeLWWd62E2484zXsKTb7CQEQ8zqWpYEVF5MBbzlfWfQvH0vxLKeSWcJCajqaoWF3f9hT2WthnmI
+QbNL+01Le873Q/FK174znEgCJghMiLP6bSjThURHna2U2lr4gFsMIkGSCEIFCDgxe4zc3yPnNbU
ly5WfvVtQNDWNXDNcfRlB/j+1rUpwiY/h1ueMx+RUGFO/CXUGw72xjumEfk7IYbw7wTz4RfF9q+N
i2zCTjwAEWhEe9NbhqVdSj7HGd9W0C88VbCVkXEWzas/vpqTsJtjhmNU7+yor+zYgHGIV6gtATtE
pSzpO5lrtqWL+EReAQuClrXmRZ/dzrUT0BglJCq6mnXeqSMBVe070jg9HnFKNeabUE7uJiGTmAsC
jXBj1XNq1IcJc2N4hrPeMvcLH89EOKs3XuvJybKLeQh1fRfWre8epChtEPHEKdp7y8nJTFi3QUQM
nR7qnpVWY7fHlgtlHWSVCI95mYouYSVlByOakttgLNHKkaTFdzwTX/p5qVsTEDl/pLt3SQlhigf8
r9ozbBvbk4bTnzGowQSSuKrr0yQsibKKUxVU31YdFByAyZTMyQdpXevkDVODi71ye3WWU/FEJ/Kk
hHPRKZG5NwOsY/+pbYehuGMm1oDrDetwPdrtNOCkstG9HaJGR0897s8rs4sMAsmxyH4zmSBlVzmW
OT5NTQjjvkq7ttsT7BnW970MiWc2zJYEuagcpq8ukwDcqVWbP7RTSax4I4OopJFtN9fV3Ewwzayw
WE4BmT+Ejil0cgwwKfhPU5VbZJ/ARxCokqV8bgOAEdyzWtwqYs8YBs21cV0tVX/Pwh/YTA5DIzs6
5H+QHdwoLcHSd9VDV/WEWdtZOEsEwqmnDis0hY7MCJt+NwN6XzEEkNAzC8LJwj1mr65IdMOs7uBa
HfDbdi5l+kyYNkyUucW9culE2pDXKBeKM+yqgXtqLQJKIFLZRfNC1l4O1WhYoxe/ZuNMbMKFfdSe
S07b3gIbeREwsxo3WuZk73qSXoxLH8m83IUQV/xzevTAM7PJHKKETXyBS6FxsO5de9DLwRxHa93l
cDOI3lEOQaNWtLRtnJmtXs9zvhbrII3SVCS8AYM5B7hEd3v2O0/swwUCwVkPglYQ0VSX9qOm953v
5sDNonOTrXwhdVRQ/s40hTijQEzoD05D42Zf2V3wyrLWm1cYh7LDQBRqvzXdO/OABQdCA8RVNyBe
ux6jZDaEWZ0vAwHPMU+ypd+RDzQlkF/xSybiRbDxu0tRJrhBvXUfSTd7XlKLVhp2SszAKRAG0ARE
YdYJifaYjLKZ1jqZ7B2Hwi7y5bfWIDN87xZLjZfXbjZnR+RMp3lUElLAwjQuhozjZbhmS/dLscjp
vrQKnOfC8PkU61oanzoDU3ZsdxBa4hqNLGJPZs7leV3ZwO2WyCiYm7UuSddBPvb2biTq2UWqGZTf
bWETR6wjawoSBbH8FcenGpPSdSbCtWU/sLb72KXiybRUuCMnUIE532KIT6botrGoPVKvjmgUk8Ge
amyl5hgRH5WO/lOom7whXqsxhr3KLSGh8Uypn5BdAfTPbnCt+Kozaw4xRhceWiKxLjRiVQxTvnI/
B+vIgEAoi8JUZYzAd844MKgSVTohCe5afZuva0W+KawHi4kRE7G4D3wCgrASRBgdMAugKJgqKk6T
5NVnm62PT55cpiYeexnYdB175x1IB0GsxuTQ1lIjWsiYiWNvx5UYewO3KZvBTob4gJJirZqvRIO3
Wdw5rfUwhlHGVlDb/bk0ZclY3CgnAlWaMtgH2aiCawfaRHigtzCHHJDqPqFJAlQoxrBi2vuuD6ry
YOMM62+y1OyzT9hEOhyaWSi0E8PcGacL5q2rszdY30nSMRuY01VVzzaj6Kmc7+1V4JdvQ9crr93S
XccjktdyPq2A2Rjw5ItvXaS6iqqLjrOEfmjKyBZ8aYWbFuc+8R0dTrxcbSCF1kNKuB6EUYTuWdsD
ScwubWzm3pucOCqwv9p9wOhPspFC9kD74TKxMpjffeHYAgVfrmjE47KfCBCH7zCcCjZEdRyJXvFO
gCqRHHS1QOCApQP+1dAMWPFJxB1Rg1IJPvcGyUPnsiZZl4tJi65wGyy34VD0iBAH3LoxIouiOsjU
H5bdGmZEwdD4IUmTQ5czYqotCcj2e27BnifjnWvlKHUcXF3fmkaLPsSX3vrU5h6B72WGUwlOjYQR
xKT03FOVAyWAFeoySx23hCwkfZ04GVndcUruktxPOiWycchs53mhtuV1s6PBOhAH15DGhV1DH8Zi
0dme/261cdrAtyEA7J1ev+/H7byQAriYTn+Toz9Pt4l917EAsjVuQlXjGm5I4PPKNyl/vXahRT7S
U8j2yoIKkpo5K4hhpGKJiSWYGdmpAtGEsMrhq2RTn5IB51cZA5LR4LnqdHrCVczYnbCSCfOg1fkP
qlxJoW8sa4CcUFfYlutWFGbCwVWO+8UO5XhahFWXwEX65sEzbIa4C0RffeDYF9z4ZkZImlOTJJ84
hFU923YhyyT0xplQGeAcJ7/pcCyRaG9acT/M4Z01lYbYEZBMjCMzOhRmed6P32qYY1mcLR2fYdmX
kEKHcgj4X5xAf1bDkr+1laRluoYkyaG69qbvTbh0Tz4qipML58WOzcqiWqIWaFWSGZW6XEipanae
BIDGfqMJ8ROlUUJoGYKOpifl0NfJ0AHyF3cWe5v8eX8/115+M7PSdY9RIXsftgiezzgnFC3Y9Sjm
EPwEpnGQOdqAA+oZgTOw8SbIM21ja8IPYWTsKhxst0NToiDCru5eBsaYZed52RiPvZ8F5mMX2ukU
S1mNn9bedW5mNZgQeHLXuCO8JgccaI7+IYLecdmbowvrwdtkykRkt69E2bc3I+w1BOrk0FMM236/
od1yTEjCggOybQdperTdoZzPSp9C45aex/Qt65vme92NBJ4IQ7F7Ej1nS1Bkc/N1djGYseW6clZJ
k46LlSZV5mnKYJIrVxKtOtmwTPP6tKUiI7ecoxdjWYW8rUwD0UOsMdeTLgP7qXp0GtHgDOnsJUPS
HTlEwX/KG6PmqyRXS/V9wgGIfxMA2/5MsPn6OAV8Xvu6ZoJ7GDoH+9SkPe85U+X44FIKgh+gCiXs
dG3An/VDuegEtU8YYvSzyBBYObQnwYq5K+ZrLXjpzMHPETrZrs6/yd5Qbty14fp17tXwjnElhw4R
sevwnhogzjpQOoqKJ6tUzJLRXHjoVfKDwN+gwR1jQd7XUnECJpXR+dwWjvl5LFm9WWxrUxyjoB5O
pAiRkdQTRHxNzEEteA44/REqZOI9G9I2OiJCr547j5zNndZNfag6t3AS316J6JgHo7uxKx85CzAa
x+teh4JC7qEWDMm+cG8Xa18ZExn2+czRO67mwX/MIa5Vu3Y0bB9wSqCxpTpiHA+Zu67uhQgG78H1
7WE+zhwFwX2NdBOiW4N2Bgi8AGcNXA7kC3t7JNuChmz/ZjHqZ23zSw4rgYZAR6FcgUek2cSBHC4p
MiLZd1QKo5q9kzcRp4QgppAE/1rz+rCuxkDiWaSIl61M6zlcPP+qWfhDEnx9bBVwtcfPgHVMMu+k
2Xt73jjODrRP0c+EiF4w7UEowhguZKd3vSyz+tgrBAOxT+rKm4jGlZWPKe0c+3AMQI3oAK9kQ/rx
fskjJB4cQNFMTqQJfzWmXBaXk9daeAqXMJBHxp9pGnPUGO6kEkXLNh3O142lRLS32x7jiFz7+W7V
qMCOazMCAJpGwyiOtP1IiOR0G3S8hqSNBcHkkWc+0ngGzmha/XVbFKTLFvCdyCkQVvbcyLBNd4Xf
dToOPGE/GK0vGtZQDruxmtE4kMZWyouCgLHNym6UnznyLRxAc/bQRKYeH38/BejRCIgHHeFpS5hx
FUZDkIyDK9+CNptUTFdypM8ToCw5zhvQeMd7yXLYzhHZ6kYmomxXZyWMERyh9Zd+YplBXulyzF6h
Qz8afbh+Iod9/iZFTyxuNhdSn0/dOL7zXmbOHoxzUHxfl6rpIRUhyDlPrUJb8UAoFfPpUVr1KZSD
bo7gcNk5eyscnANVr2l+EcJdK3K0yqrfS1Ovr3NfsO4MIt9oGZukhvQv+YJOFc+zBWNvM5ev1WKk
V8YSzra4z5cBr2zZD0t5nDqOJMO12YUQ46t+RZXcrlSqbzQOSvHFRC4Kt0RaSh9VBqZyowpQqz9U
HON6Nr7J9o3n2jWL/J6hYrAxdghU4DvNPbNWd7VTe1Hi+TMDl77CnH8VprA/prkyCKRsZuL6WLyp
loOKeqUI/OKyWsP0m4co+zuH2+GlG6PcfhrTDnxlOXP6PsBGQNdi+e2WWKW6sr1HFdb1R7sOdf7g
a4bVdAH68kln+q6pllBSRGgL5CevBloZDrulQbhW5OW7tCOklfv8BSPNZd/IT03rfqferXZ5F7zD
Mp5fyihUezIOo6MfTOdqO3IanXUMQZQnlTXZ7lsWukt+8V8dn1JaNVvemTTgmI0I5G8Mv3FweNvl
wCbZYQkGDQbnh7YE6r4FdD1/bzV5n/4rbKE4S8o/CvQmm+OsLc2RQVE5fIoGx7qnMoPTiGWW4+ky
heqmi9qZPYasr8c/91J/66Qi2WYigk/PskwHL8zHvnATjR5vpm9QgMDCSmlRJkREQrY00Wz9+VK/
tqApDJm7MENiRLel6fwyRvBmZ9abqCi2jKK6ytgGd65e5n848uYqjETgevyQg4PX/PiDFG4G4mRK
Ix6glZ1TBDWXCFucv7nKD5nFhw705veiQOdwzqDRtn6ZDatMS9fWCKqiyahTIlDZdeJ0hC61D1S1
XBfaDa+nwKSmID/UeAzZ8L6bvsPR58939a8eIGp0Gu7bwNMNfvmLkEDsWobBA+SgPCSTBsZhmMrk
mzD+M674P+XV/2Mi8tNd/82VfF1k3+QH0dX23/9bdEXA2jbA8TfXBxlGWJL/R3Rl/gtBF9YWzjmb
GdcJTN74/1iSbXzMFrNOhmqbEjnYDJn/EV1Z1r8Y/+MYQy7FlANfxT+xCwXexxeE9wJjBqBmhoV8
FHzh27//abzPUXwpsr7dg3iyxwtRri2pqeZawZFE4P6OBIdulRpSMziBrxoBkapem+cOAbDGkegP
iz52NS5Izo1oJCuS85X7nocEu9xMoUOtVeZrdUxx2q87d+rTp7qjx0WTaW7ePPqtrwqFwVWkG3gh
A9EwBB6r3jkfTNlmrxMy5+zSsK31HIhke2Q1Tw81h+jggvxFk/QM9mzAWjDJQLHuEWyX0RmNg05e
LVqO6kR+pX6EqOCPUGEhvMY26Ll1v6qcSYiXgfr9vhCwHlz6nMtjmwzD7hSWfrChJKMg288+eb7r
rmTMYB4XZC4SXpQ3mt9AG0IZO9BxHl1Ex0NLVCg6zCZyT2jftbPXcERTVLY2aUY1RETn2m9Zu5N0
HOhaxsLPkUCvo6QDCWMmfR84UxFLu8BOhTEGqXBBHU5u5wgJdfLD8W4BgFAlZr8wATA5Zt5UgyJ4
wuFwe9m2LsXRbPe9jLuhoC+gTXPoEsppayfLzr7rkHQeSHskaMM3U5qWS/0MbssJQG1E5bVejBD8
ITLut3Z0K8Lk5ya/j1TnkCVZReYmmBh3gu7HF+Fg8YxBIA/FzmoLeOJmJ+VZ2hu9SEC9US3kiwlR
Bkmsew0yS3U7uJ+OtXPL4cUCPAGVjjORsnPoJgu+Amg6DnWf7d8Vndu9uTZpwLHkJGVh6GieF/br
08r31TCyCdbPay28dyThkZUAXPbbDYpLN95xM2tIYJzRBYeVdS+cYTRR25GEkJ5QPHOvqAB0tUM4
kbUP9agR/2MfDjhU93KuLsH/TuFl4+pwpmniEbyeHtfMV85XpttbvC4ySLVeIxuvloPUmhJFFj4P
1rBXcln5Lqr2YCq3fVgXr7xwexKkvcq/HFvAcpH+Do2/iSPI1vGS9nWc18VZNtakjxowlGXhDTuz
j/R+DofLWk3AkGFLvJYeXhS5EUGyDM5EZzJ4moPwbZJdv3PIFthkBITbc1Y+VRMHEunNx8wGWJ3n
9Xji3EkHNDc+69r8XLnQ7FtX09aeKuK9l64+mv1wOXfRzpro92h+82mpAeyo4HNqOvu2KU4qDIzY
tj3cNYsFRNKU857ouXc1N8/r4r/2hHYVrb9fZ59pz+SG39bafTdo7pdhekMha9839FsSd1oV/PFN
35mKfUqds3MgeiZLCb2vnoJ3Gm9UiDR2Y9ThGZ4wOFQeZ7lwsKjl5zLJU0PRYVdMHfRUvI48b6KF
OYuJ7DJSPS/N5NlPTZs96TY7J6Pxi9sH99M21Js4mkeeTne9K8LdaAzXZFBlL10ubgHinaFVBDlo
lTKpB3m+BoBHdWd8yvL0RMT80xYEH4tsJXMmMrcGspk+Iu/y71TXPXrd9GII/QkzEcMKfWFSVZ28
dria01Y8sqr3dNd1+53wa4PA1jZLmIiyWMzBvFAH+HclXNu4HseWwPnZj0EgbP3lYaS549qg7QVq
76LxQP6YOP47H05cOo92Iru6OIR+y2ZuD92prPUXp5DjofT8d6aC1VWPtu+6ieRN1ozTDoKQwazJ
jy7xWHBHAruOF0+F17DyQTsOHkWb9VRP5qFsHTOOcjDuOtLwU2zaa613BpNoX87pS+67r03U10lH
GjDs6PlJz6lmnZDpgRhabw8fOb9C/w9jWqd7zzdLkN500JhK7gY8ROdMeRl1FM6VU0QSxJVdng8B
3T+MB93er8YLcCr3wcC51ihZQjo4M0OwvuFuvBOcks/9sZbHKZieMSyKe9k6ZF1PMyxtk95XoW37
ZKXgsK1xvg7hkgNhBc7VmeaucHoSwNy9pje7V5VRvhQTAQ9u9iqAyzyMk/upFmqHPovyjWn/vuyt
6CTyItzlegSiPMlHNQ/vwm/pDhcXDex5luuBOHTnRYW01FlsjOsZ3VXMK1cn2uhu68KbOT/Pjxpn
zcF0LfBn69UGye6n+riBl5lmMa2oUCHkfFEMlgnTdt1jNVjtyc8VnCHSMPApHWFg7erF4O3sDTpV
43trivMl668dqz9Tq2mcjY17y/omrmFpEsUe4kMpC1oYnte9U2M9embz3VbLue/m+4VDJ4Eh7SXN
1Ogo8dge1sa4xQiSxUEk+dZn40z07nk3Kv2aj9O+S7HQoaoEymR7SB4Yg9DS7N/adrkRG78MPNcb
8LJlF+ZFc+HKAv7a1LexVjZo0+xuHSJ0DMqHZBm9G/P6SevavW3Jp/Cn4GoF7U0HAniPaE5s7VUB
JNuuWe6QNer+u6nN6kG3vIzAI5mAunEJIQykPeaWgwMsBa4bPcT2bbZmTSFJMBHwyRyM1Gc3F8sB
ew2EBEwONu/UATBRP78FDu30IqZNaslmv1oCDaKTBc7Q7aI1JPsqtibmncFDOFTVdKlFX54BNgE6
Smz04BX+rR2KltGXCfdtaL/DoQ5acQbipLRXKGI4xZhQ0WwDhJpT1exK/rKKkxOlnn0BQjdbv7hm
r+dgnyLaC63jbFZRbR+dxpi88pg6rT03R0Wb1WAyrZoT86/RfuTh2e14vWQGyGOaMzczYeS3ShXm
a2/yHe069gqbHsqI2e5eBh5IhlNgYK6JhRidQ49PMPOeqgnuGs33aqYoJiVuJbnI5js09q3hgJI4
c0vwMEw45sCjebrC8Oh2hgmTTzynC2aDXdi2j1DRptr4VJiyUNYZNCTzZW7qaSRfotSwutj4PLtZ
dbuj3eD282WJDkMkkOb73L3DkkAnp/DETAyBkfXlkRQLj2mgQwPmaEflWgGH2iCiO2Le5YLXyhx6
hHlW7Qly60UXIN9HWNJ4TpxSrFv7sKVRSldXOF6iwjpgXahWNprrnMJa3ajUlCyyktP17SKWJUgc
1YvjrGlVJxlFfvHSWPKLZiMoHq1MtcH9bJU6O4PmQKO4cHlR9xyhbsCWluwnGxaZ6EapmXcrIq52
AjMes76pWCcyLOMy7/JmPCo8SuhobeQbdCWklw7fsJkuxc1UhbN+1i2OMbK6EAntctplJH3P3HTX
LfBSGW1NDzBkkuofRmVM5ac13LRU+4KgmuCgscbHTYGa8FhNAucuCZPl/MQsSd2lwssCWMy+JRna
dLBSijHq3et8nBGBFMCzpmMD+Qy2flRqGn614Z/SqO6DY56apcnn7QLW4sgs9oaI2EAR7NBrG9Oo
SqacE82OL12IXedEGJ8xONhRpkC4Kt0zhqBDmC+f5JI1SKIY3tRnRK/b7ud8ogmKcgjw1q7DoRjt
5yBvW27aSHxJ5mCcmjaaeb+sWieS1OBnK9xI1DRpARhW9bnQtkIgtOgjSa3rk5063QvJwkyw2LDA
4BT7WXn2capKEhxSI1PMr2CcOfmsz6JSeQnVgXE5R0F75vuVe1mNw3Ra4bKfGVCX79qa1c5boPDG
Sk07ze0+9yHUX65zaJ8CBhrnpAMGV/xKYx/lDG5ptUMCb1NVnfweH0kI3PUirAeRBGmtDg45gw+q
NnSiTED92LTdK2RU9VdcnsN5mdOjLEGdXRpDJr83S88pMeCM/61OTf+77PBfx0js0fwMDNdjyIPd
9ezX5d4SmxYiBLPWZmFvHSDBD5x7CvuQBwIjFtyYt7CoOgzNcwpqMZVkGHDOqi3xyrby2uHyidVQ
p4kBiQ21jV+9UrKiq5IGnN62ArM5t0hgFFvlmSzM+eDlyysOnelMVmI5eTIqiwQlFeZeEnn2Rca6
aGSVf0Y/zDws/Rgyt26e2XXqxF3m7tldxmwf0XVPBOk3nztTzLuw1hfRoPTOYQoda/D1QRwMvgVs
dGNKNqMzPkUqlTu5FMEup4JKwsV3T3OvvykCvQ4KUdPtNPU3BC6Iy6zgrV8nJ0iqkK28WmtkIyKo
qMdEZO/sqXcf52J4TCc333jhxj4U/sHNgobbOPr7rDOtcyuLsBP0RfEm5FbHBqK9IgUFud1glbD0
FUoWWqLxf7N3Zrtxc1mWfpVE3tPgIQ8noKsvgjFqCM2S5RtCkmXO88w3qufoF+uPsv9KKayU2gUk
0AVkXiTs37YYZByeYe+1vqX1clj0sivuuBN2qKPTdps87UYOkpG5szwx7fu0LnatV5GXEXcD8pOR
RlMIA/VnzeffhZi/z0XBf+6A21TP2cP3h9eVmPkf/CzEKKb4AiwBkTJFuRl5ZlFT+QVu4Y9wceDh
wAWDBY0S5H9VYoQG/436C68Ivjl8CVRA/1GJwaMzW8gM8AM0J/U/qcS8rcMgqtIAtuASwNkEAgZW
3ds6zIh7AOtm+VKQpuAiS3NF+40KxtB8pg1/MQD8ozr581p8XBTimlQpPB1cS+T0BwZq+vh2HeWU
o4ay8DyQ9E49ftPioHY1ju0rqsvrsfeL8yTU4avTQl7a40C0BZBsN27KTd8Sd6fFGUgNpu81W5F2
06f5OgX+viziCpwWipNlxm5+QdMM6efsuDODInUTjM2nxDfpF6++8POf9/C3rE3P8zBr6v/4+1vD
xcud0eLH88AWDAKzPCh3WsiSnNjj8pOCQ71BPOCKoc5XmlGVWGalXADpp+7Spp9hnN6Wr/+6sg0U
iCFG22H+81d1NHOYugY+BYQzApxXRpdmdOHlZ5m6L0Lsg68OHxruME2TFO1sxvfry+S9I1BoOOGS
vWHHTGioSAfbgNqBkyF1SCu9QpYELdkVAnhfQ+fpfmRtRMTCLkdgTbqylOnIGmNtU6QpyjcjyfUf
QW+HF4MzNWx3ZU80ZNjlvrOI2jY6Zk8afYuqAa2nZSONSHMSUXXOdrsW3MDdyxf4r5i7uucKj/rz
304fivpv6zb7Tt5Bnv2v+VJPhH5VIeLu//32t/XP3/vP+VzEffObVdaEzXjRPlfj5TNrHf/0Z+rm
/Df/X//wb88vP+V6LJ7/4+9PeZvhlL58Rh6TvZ6UCEp9Nap/KydvMPA/P9BSqeuH9rd/92s2E/qX
OaeQurKKhInKE+/wXxgq8wtzHCpoqsT8gt7p69mMfBxbwMh0BKSoV4hyfL6MKeuFQCUYxn8yl81d
oVeDlGYt0+lLuvDsUeM1fDtIhxKFuvCiM19VkOGZdUPlAVGCuiFUCDXWoFQ3alJh8n31mN55+Q+6
LjMRx6aUDRiOvg7mjBdfwKt3kFU/L7siPAv8FWk4px01kyBlSFf9iRmmzzLRVrXHjtLR469/fmlK
4fhfMFbju/nN2uBZJRjd6qxDJnXcB2bbroaMUyn7ItG41KEC4rhFX++SQa8omZpmD54B+Yb/ScPn
t8xiHgKAJ3Il8QADKpu//dczBIJQ36QHeQb7IdAWnK20ZFnTlQ1gu1MxW9j1JMjSMjPxiFSyxsYC
/BgYiQNhy/UJEz3WIoXAJsSBRfnf+IbohkkGLEB8LOUH83OAU1d0Gl2BogyqRRd7448gagXhh4md
kRDcVenNODQQ3TMOl8HScRoETyP9h5OPv7D5QgdDVBJ3b/GlzcZzceCtMUZbpkHun6kMisfcaPPH
IXfMpacN4RHbYnHXIUc6V5wyv1XNyHc/vvq8wP52dfhf8xPA9X7IMUxVSSOydvaRXwW3oTk0j4Tq
Bmu/0T6zSx8sS/Mrwb6GJYmXgo3F7Ox/PRpMG2l07iv7MjeSO3Q3wYXWO5+4HN+7G8NhCmJ7RLf4
0CGKKNfPkfLtfU9CWZX+cDP4qrpqYNjefPzc3rsbbKjweOmZqS9tsdd3w0JnRcoYnw28RJdlbZZn
NvWpT4bGe7cD6JRwdGEhMDkkW84JclqdhGcZYmno+EaQ7lRZyssob8bjP78fh/0lLb7ZcXj4ruZE
tQkvjM+IOWtXXRP4RCD4bftnrfWXeXHGzkFfM9jAGubBW9c4PS2pODyznHi6jkgsO6nD7DOkwgHb
+OUq0AQ0koCFDurwsLXeFyDCARud5aGqKcvSKrtsnXm14wpa7V8JDmuuyA0z1CVSc0ROdWSn+DEK
TZDO5Ale8z9+tuzLebtoCtoIPw9uGvFUblCT3NdNVu1iCtPbTomH1ccXYeE+fJGZaumhcnRA5i4P
tmMF6KLKK8Ve06hvRy0JfeQP3QVJ/Dg41Se23ncGv0nIFicNbJ2WVA+mLKsxUjyrw773Yn9H2Rj8
kO5/to19mfgOpia61QwTyUYai+PBhBFlAZ3iRNuT50RKY039E7FYgJiN6m4psQqUnoaqDTxiRIU8
Mr4a5qSsKhnpJ1OreDsiD73rsmyiK8BsHQQs+kWurhAwa5Dnuvn48b+z0WAKZ0DD00A0oh08ftlq
Ralp2t7U0OdP6OMfyUadE9OkA4LMV7dqrxqXH1/znZXjzTW1tzNqE6hDGzVyj6UHKmyITsUNhiE9
Lmx0z4GONXXBwQYFkzCS8QQ4m/LJGee9cWBxeEMwYM2wlHlMvtrltEXthEwqe8vD29gpVX06BEH4
yWB7bxsx76YAhJu4XNGYv71KnYsS+4m6Z5+h66t2yLV2qQVC0heZEGcDiQvuizgx7pEHccyhoJfV
bmXa2UpGyFaXqZ6gOmnRVcefvNgvmMzDIcpLZzM5I13gYPz2o01Cw2xI/ZJxbC+9Kg8uwVIlj8h6
tBVJUuFtqfe06uqabFeW8eErzC2xCsIu5FeOc95JJdsgL5j79sZ0kqSESnw8Rl52mr99RHY46lwx
wGJ9MEi6ySBt0lH3bRiJI6qaWuQmcdcd1V2NA8gYwquW4NZ7Mxvy46rqwzudgA2wYCVxZZTlsE6b
fqXthiKLjwh3L64//nzvDSFwqrrD6GF/oB98PLNoa5UDxF6pDFoLtAgXUWy3n0BH35kbcaSCGQKr
yrd1uI76o/CBhXX7tBBdvCwbGdykaAgX4eTRnMkiat0f39V7KxBud+gR7OxA7BzWUIqp64UU9X5Q
2+ZYNLHm1jF2Hpyf2nlPc8VZ0OVAdjGqvTiVoRi2OKK7K29Cx/LJIH3v5jnM8AJRNxLUWN6O0bw0
c9Mzq70xBOoKhsyNpQ0nQsvEMdDCTxah995VVHOce5BRQLo/PHw0maZ7lG32aaUZbm/TwyCJrdp4
9EKWSTlZO5l5JPsiXKVOOcI2SH0ym4jqwZvmTmMTwDmo1E++jfktPHgF+FBsQA2dFUM/XBqrprJo
/1X7PuBckWriHsXoc2+rj8i18apNm9rS158MgHfGNcFYms7iiJxJO0QRxBSyayMHC9QjPlUKaj5e
JA1XCqdZ0MPgOVCAakftZEimO2WeQ/X2gv7BqhH5N8xAvzjaPwsD5z/v9nU56t3PM09SvASImA9J
HJNul7gasz1G2GrHgCeaEKf3J3f9+0XIUZCsSS+7A8jTb4eakvkVPZRynw5acBMiorgWQW5+MqO9
cxGwtggZmS8ogxoHp8qc5nBaGv0+nZXRem/GRxOeiU/u5PedN0B58Fi8wyC0mTLe3kmmwC40zH7f
qL2GH3lqdgQJZNj4OwOn+Sdj5fe9AwcW3QJcxe0wOx3sHUZkCRT+q72VhNm4kLb0L4LBCG/1ehgm
4nRsYLFFpN9ggGx3A6eah1FowZFUY95jrIkYTh2FYJssyHdN1KCA6JuR8Ndar4t++cmHnaeL1y8T
z9yYmQYMIRa136YTQqA85EgaHMDB0xdN3+LrVJ0uPCYdChykXRsh7VTHgZFi9nQgFyYRj1sal8af
QfHZd/JJOEjwmjkUeZzD2nGsD/jGynFvxhapVoYVU+YM1U++nMOBMJ9YERwbhOwxrXHfbwfCaNu+
gjd232cVDqs+6k9NPAlyzKL9Jw92/pYPHizGJs7FbHHIAztEYFGlEhi/y72ZVjLZUFmxjiCp6usQ
RMRCHU1rU/XBBfz94BwzkvLcOKVzpDWmev/JB5lfoA8+iHOwYISW75ta3uxDWdenLCvZean17bmq
9qelIs1V6Y/BTWKS5dqO01Hh590aBb/YWqZP+mSuKZBPPv5I80P+6BMdvCDQdkPMzNV+6hW4sEy2
3+lhJvTXQJ56sUWHjmyZVRzjUsD7/Kez2jwESMsAWK6ByqF88XYItBlWhNCo91YqeheWg0az1kg/
mXDeu8V5qkGaO2c3HlJyPJoSOBzKPb0NfNKmxGMxKxenSKwRdQRfy8EvNgNN400dhOonF/9t2Z5v
URdUGCi7UmuwD77yRMFx6jTlvq5tFfRsr2knKZiNK5uu7c4OLUC3lUIcIb0O/AUlopgQvojuPxvE
zViuScCZDk4btO4nr9+7nwzQDu84h2eL7cvbh09ufGOIpOaM4zvHU5dSDgw7aSIojZSvGI+J3COU
dkus9MPgmES7IMFc2150mcfYOvO0KB8+Hosvx87DwcjWBgQQGyqD/739RE2X2rQdmn3TjQrUpDyo
70VYW2hL2IBGbps5/WlejnW5GqgfAd/NURQvLeFjBTXToD9TipDc1UnanbFQPHK5onDUB0J3VdEd
ybSMnz/5xO/NLEzZTJZMk+yCDuYwFhU1Jztv39GUmlZ6DKfEJUfOFsuwt2aoT9ygF6v8Oihdp1ab
8xaVxrM+ARNe8JWm5idryOEKPo+2+URHNAR9I6bwt08QoPLgm12xF0o5hej91H5jIqnpPhs77923
A71QsGCxKzHNt9dJbD2LtHC+b4xjC7tMq8c4LwYBMAQ5WVbmMKI6s51K+BuIKJdJlRp7E5iK5qp6
/MelVm7bkWQXCVqdcj7Ivv04kE18bbKd09oenRM/k8lFJ4LgG7SZ/urjb/ydB+xIzvwGhVYOVocz
uBV4MvYS5TQfrWFHRgae17hUPilOzh/34D2gNEmImWRapM52sA+z2K0TF2GfFlBfttD+22VGifki
josqgNqdJduPb+r3GRIrDtFF2EcocUHNe/v4ssnr0qrvTutQq7+q2AYlaQB9RjC73RKfrqt+hRvS
b8uemagfv2edR974x5+BOefwrtml0a2aMyRwRNBhefspOGEFQ9sWp2BYgHbHfVf6K4xbzdehmg2e
etPfEJZLLyOIyU1+khJZlatQharP8aFJfYHwPTBOo9TzwHU7FvL6yQucdod7D1WHJvJJuVMR/UxH
Y5moR7ClZ+9O2/BQ28pooS1OqU/qjtkMezEV8RWEpfKJ5gE2Q/q1ICIwg1XVwsLyjAl7UIJuZaSW
8oj5Pr7AeBcTRc0q+dTUqr/PCWt8Mszal6scYg6GSnA022HEJrDz03ioTxuzG/p12Rrp04juCGo7
pdNometpe1lLUXmuk8wsAdFqXrtWLb9FQEr243dgz6WPrVIol+XU5Rm+6ToD8cx2ZhdHeX9fZPoY
L0OCaHM3h3BQLi0oKN+Ejmh8gQGd9pg/TfZZGOo5ZuJGB5edq2rWHg2R07YLZ9DbbZPR60KnHQXE
Eo2lSRg7R2tmsY1TOALEiw1mJMSxRuLJUxOrkLOhnJPqFVSStYRD6Jit9djG+Jc7lZ1ukAyQdwSH
AYA0WnjbSvxFxlqsuJaitzYgJyKhTj0iEQDMOUM4EK6hOMO5k3X2Rvdq/rojaRdva3RNP7IoJIq9
0XtCHDtYEtOi8XzycNR5Rl6QL5L6ZN9W0z6ljZ25bOfKmLA9odnLykwGvsA4QWPqCV7NmwbURLuM
pIyvtc6gNQ45OIQy4OVZskQ7pGKankySPvTGR4va1Xw7S/hQ1QWCUJZMzUy0CxNmh9gTMQ9oC+Cw
iYPZqEWCEaVtqy3OQeLboho+UaMFBGIqQZp5bqRhZWaFaoMaPW4onmuFyq83KcM3wlOS6ShT81HZ
EJRQPeVmjDehJKI2dQVpvwm+sia/ahI/rwk6tyO5aHANCkDrwjgfGy2+9KeSEaSOSVkv2hKEFjyi
AX9YXjm5v6SRyqh2vKLGF1LbfY64HnLHOh8zQjrRGXTagoBZrSJ+YUwoJvRidFa+46XVKkgVqZ9o
CaSBZZFH/oNsgob4Bz2zrnJzHK71UTPTtQQO3q3pjg0BnNshvgZhRZRVpcZh4HKO7c47r+8uRE4X
b9Gy5uOrHxztuxkPBeCaztFW6RR2xxaYqo2egChFclpvczBg+s4z+DFu6Xjmoicn+sa0RpHOCarB
dVhm4gRQsnIMMyDI0NgJohpSslzNXa5kzXXTOuHZ0Hh1tghhRPWLkoLSbQOgRHdRHzrJqp16yRzi
l7UPm6aD0PQy5f0rZBDFc3bVVM/PDTqIt2qH/z/FD/M2959ruPYPbdW+ET3Mf/+Xl840v3Bmx2MB
QpNCxFzp+Kl5YBP9hf8K7pqMI+Rbc8baLyudohIJOjcHWJOpeNI9nDU1vyRc8x8ac90M6CxdBM4A
hvknwoeXhsM/lmdOLJByIWDPeaGUZOiJvl2oqNAkDJjcO2cdk9TLI7zo9eNIbsoWMsVWBxUEcSIm
uZ1ozWX8XCnltaJOHWET09JJCCXx+yq4m3kciTPtwrzF8uWRx9l2T8qkPf57lP3KkcUW+cEou/w/
/8kB8lCVwz/5OdAM4wtSDooc9PbmQtRcu/w50PgT+pEMNzYkxDu9bCf/GmgafH30NmyXkJ/hp3wl
FcSh+IWTLIItnW48wA/9j7SCL+evV8OM06I0aWnO2P0ZQXoosNHsqTGjWQlLRHig7K0+7nPXJgFI
WQIoNK01dHlmaTahkUcYhNM1+CgIfzgWlZQYyDJzYr3yUNZvFOxpWJOnzKl3YtAQ5HY075IjSyjU
SqmIYSBDAJZf8Q4l1rLmVSM2BLfeOWdQJVu2gQP9QoqRRQp1bfXdlxHZnikQw0uvniL8dmQmVuDL
HWwfYd/WW+n3euvCz/xaEzv25CuhBXulyr//+eg++582O86k938+O24fSD9+MzvOf/+XJMzCGUzh
FMI6Q+PV5KhYkggHLOCcKlGEURZnVvo1aBmznAjnAggj06G+y0j/S95qf4EGyytgUx6HDf9n4Q4H
5whaYWCbLfRoyM9mWdrB+Z3Nsa70FDZWGaytnuN5mG9CYBu7fASRtfA1Jz+1uk55Huq4OTOHyo8+
Of/OV/jHO0PF4OUTSPDBs/IIL/bbqVmLsGdiPrNWPvmB66qEcinJJllpsXf26js5//kzP6j6v1wJ
WONL6YrfHNZ1jLICHqX25ioVolyqxWQsgyxJP7mf358od8RqSMdntvYbLHmv28ABdBx6slKulC5W
z6p8nHvzpCTViwiflFxrYEW3cDmUvTm0xl1HBzdcf3yj8yN7+0ihD1OinQ+jnM4ONa/zOcrCHihX
Y0UCQkGv+zQZoUOgLcZMYxqZq6ue8smJlOLJb5c1VXUuCiJk5Ps81DQBVsM/q1bGSgXg4S/yIAzU
nSITvaGkoBXOyhlE5e8ANYP/A5sMNMxTjTHEfBvnZ36jyJtiUvHfdfSvT7LCTIwFVKjyIQ6bmeua
+z6uucrRj0sxzXE/GJCAHU4ZLgtHn10YYeBN5kzbRyPLJxUYUEBMXas2Dp4Ndj8N3KwVhfJ7hB0I
/2ehZD1e9d67CXQQY3xZ0aVF9tmjHZcxhVz0nQ1IVEGwlFk65qU/OuG3yRoM86IxgiS9kRAs9YUD
qyra2q1i3vvGiLtax17W3sRyTDbgRKZubWexwE5IuF8NmSvt7qweI95KDNIp9l6baFe+SYiPi+0g
upnMqRUbh0OspGvAtpb0ZGlOq4wz5QOx5OIJfYm6JDGw14/zLiQXzKPc11FFU4l0gp8lCnprnXVq
t1M9rki8rHAORhRCFkgkIFtFNtkgcHhGT6fhqxSAHItYKZddM8Do5XjDmRM7YQm0KS/8XVZNdomY
PAXwaQD1WXMQrPCNU/HGrUWc4h5b4XDtF37vsNhMEw3dZLJPrD4NK7cSof2UJgN4SWkb8Ba1UEhO
YiLaqGFMzZLMw5GkKV4UdOpJ8awgaruaYi0KF90Q9Y6r1Wn6o3RCGQBMGwYQK1ncsc51jznVQvJU
o1y2i8o2AtZWeyifvMYjtV2pxbZS+g4Hn2zCC8QfAX5k0/laIYB57rFGwb9SVHqQlj3pX2F1lZui
TpqNJRX7OI1HqzuOFEfek0qZnGulnheIgzV5lLVkey+sQddOh8GxPVT0wrnoqChXSzMcTHzfg6+t
/Rgb/jLXrHrlNZzG3T5T5YTJXvZ7Gt4YkCVYZiJGCcIKMeIRQFfEXXCByy5RVqEsHJjinK3pLXCQ
XtmRPUS3acdDA1cUWrF51JL0XC4KiGrZ0SAjbzpx4iHC8KWlzmVoOWXrBoqTRpjgYxq7Q6VQKyHo
q1y2XoZ5AGXQNC1r2pL5VvaJ/yg7jDuLzEmiAhURbVu36QD8lk4ePRVWDpxBbyY1XRUGkeeulpqK
fhbpcAEBBaG6XlEjyfeRzJrBhUAwXY7tmN/bzaQ9ceoNjcVA+NTFSCLWWRBHlrkQRuHflK3FGI9Q
yD5buZ2dO6EqVdfHCHExotL1V5GHLHlJ8TKq17ahGLdSUdNvFf7LHxBuFRuvfdJ9o9LjPQpfHUom
FxGAxOwzE3amjFN1W6Da987wJ4NipUQIg2wuzrQu0YCDWDCXJ7argqzwF9jeeE+EFTnnJh7NZql1
mbjzUk+PXZG12B/91MhTF6metlebSIfSZTeiXcbtiMnOLBV1WAYahmoqb+D+16GKnwxbE0o1twud
6b6E+xIsuqTJHlBoAubWgiaP1lnaYjN3dJiD6xwxLrCDyK60ZWiDz15yQkaCMs3NzUWlTIl/phd1
VLuAiTt7ac7Fk03L3o3M717NSpeOZaJuJsCQyaLh3aE+I0r2guACA6YBNdSYXDp7eBjaSrGWcW4V
6kodCu6ssXSCDtk3+P4KZrTeLwfqdrRYkUQabtFHerbEGZk92L5MzydGb7DwyoBigF7l05k5Kplw
E7vznjCIRfh9/a69TzDEXpeKkXi8EUTsLAbDoqJSqVqPrSYqCBahUlzZLmBU3YKyWcUOUSOZcZ0C
i7a2GXRh9tUQN/Kjvm0YmUNcmTct8lewmmqGbdUz61h8sqodatdxwaP5Vs25qMuGi/bn2+UcVkwL
9tq3V0nbEwooa8sRjzLoauY4YkrNY5bhQduVUarWy0GodbUAraAY65KJoP1kb3FQb+XDiDm2ZE6H
ki8Hlrcfxs6ZD9ssMVaw+4yLpL4gg844gmlZXErczZ/Ud9+72py7gW+G7SF71LdXm0jVzImlMFZh
kivnvZZOy75X7HWnJ/IUA/Hzx7sWbf55r7cts2iMFYAiOpVkNk4H16uqbKqY0OSqm/z2IrDDbEaU
tdbgqpUDi8GIMr3C2IpJeYXcWM1utMZWYKoQUont1ynrBI6EWYzLpqzlqdpmMJipOvn4J7ts7E91
x8/NZZko2Prl6IfNc8Y6bP3rakT/Y60yyMdefbm/WWUu+wdsP68PRC//4OeBSOc8Tk8X5TOpP7Pb
hX3kz1O8ZpNbh/J/TjQlToZSzX8diBTxhfwoSTOYltEcoTNbyP6qFmkE6PHTUJvOYgEaXH8W1f4C
33o1EDmkEbmBQowOAZhWTm5vB37eARZtHOuqiQOsKqEDclSFWrwri7661bRGrmrHxLNu2vlFNo32
aS+M4VGlOet2BKEtyRiIlz69in3VdMO9Nnj91Qjw+NrI9WLd9gQIGKC7b6dRXFMPmG6gDQBwC2r/
wkva6Vg20DqCUcHUp3f+uIYsbqyyCGeXDh7NtbomOYE+a2O0xpW+aDAC+utIqVqVld/wViVQjK+x
DZIIhzu++2WYWcY3IxW0peBkaqabwAI5I1DBPo5KoyLzlQjII7PtWYdhwDbWYigKoDUpvsjEVRMn
rhYS/coSL2G4ZXUu4M4aOkhwo5HFRapnZrBr1La9rYFmkuwgR3mR9rG14aPUp6mH2IvqmziXBW63
RsKWz0cDYv1AJMIizhoBv0llYwdBdtkU4qhGrg1iIdzTnVWPCRlapmoxnPfWV0dvzxs0IGOkQMMs
yx+l/s0IlP7C7/ujrrYfq3g80cnD9NJjIqCP+q65sVLVNeIWyOdg0WyortTA+67AMj4qq/5rkXvp
ri067ayStiup3CwqvcZVF5mPmjrYJ9jlj3hUZxwlrganLFayI7av7MfV6AX+YxQZCShC+wmCYOUG
hjU8qGnzHZ8OeGj4RPeDUd+DcN71mnKUVvD+A99LLqnLRxujHPLvmWpemVn1gxzhG6B3V5TItxi1
AJBX69qzY0hE/AqwgqShr0ucniE/evLyah0VdgGw2NNWlSIvzSK9rlJRnkRa/2Do44hy1duWHRNi
0RJMAWR605HZrR3rbRQDwg8BIveEEqJq9tmM9TC5vb5Sf5DP5paUROkjR7GrgF/VQJGCDeesvjHA
GYdduyv1JrrtpTceDZbpxviGku5rB/2+/a6E7VXlW0s/uyd9oDXYRdakq6QjLfTRrrVVWZDYOygS
cL0XwAiDg1J54H4VHbgiLNv2KCPagpQFvUy7EwEf+UFRrey87nxzZYPt3hlELUOjKsRIi2hAgRFG
2TIM6vQWUgWyGHT/OERwySNXguHN7yzn3IpKZ9GP9baX9R1OzlWlp5d6Py5TX7uKOMyUCYGwnH4u
Wh+IjzFA5DOcuD5u9UF3ExnegzVZ0/LCrkXbY0F5+6hOuJ+2aE8IOgi2UL5OCOJOyfiaRjeV9klM
8XlRdz3R54DDghrtTBpX6tFEn82NNT9f4hZjneoU9kTWxP/JyVrIuLA2QCLOSkHSAvtm7yRTB5z+
aXKioMBbpBknqVpJuxXVPmcZpC1++Ny/mqE4u2wcAK+Cl7jAkea5BeoPCLv2uHasPqEf3bTfk9C/
43S2U5IfyOPENdER5SotTeU2MyUlx9LZEhFxV2RSW5OHzPSki22cWsuWHdGmx+njItQzsIsUxO+a
Vb/0antakHnByatRQZPUdmuSfyK3cvDstch6sdFraT0KcC/rNugBKRWTdj8OzqUfw5VRVGgkRbQN
suGRbutFHvRsUVUTVskyCvLmqu5Gxx3TuEMobPtkh3sRbHMflV305PHoluTlgJLwjKegi3djGZP7
Edz6Rf0kxzZ+jLN6G1W0h6pecweORl4qwyVxVC7P/yyULUhc41JR6sJVlY6Okmy3g63SXed1VJ18
GxL7kWt8B2E/kB/g5bBCkm2WecY+gkhyzu1U7pBP4T419HYFt8rbKrLtV7mtH/nN6K9MrycnQ1hb
GYT41yaIRpp274RazzeOUOG6ySb/CM4pHOZQY4dpkrfT0SS9ScBdRaXcEPCsL3XzHkd9uuhJtsu2
BcQmb8VkK+8C1s9zXS/0m6JvmdVt/1GEGu8uqC14KiCMyqhc5JPVbWToG1QAOvlE137J1GMTYd4Y
yq5waNrqQ6Ac62qntg/oYdJjKdrmMR/MnvgMzTCeMk3J5NLyZA+gOoRfuIAtUy4JVbY2oQg7uMBV
bJ9qeS5uyN0pXU6nirJJVWOfkCqyT1FKBdDoPf18qDBiNhX1BGZuZw0mv9r1FaA2S3jkhpc6J67c
qZN9lfXBmiNd6ipxn/Bi1uoyUigJDZ1jcJIMw+0UG+NmQPV7V3B2ocy+lwCnKsJOi3SbD12yxaOQ
bfUpIVC6Ywqk19/turzf4or4gcy1PNYHeFT+kEAmrEG+rcNSKlu76aN1rsbe2uJeiIeajqEGi3MC
l1yys3gE3EM3mLfN0EORHsLicqoNlWCXh26KwrXXFdaN0o7eerDgWDVq08CyqPttJGtv5dmleeur
cf6g6Ml07cMdXg3oO07pgke3StgHOyjEykbqoX/UR3lwFGuOslc4zF5ABi7uw9H0yYhmK8LqSaTQ
LpapxoLdmJdNpWQnEO6zW6TU2WNACeoqHAjSVs2hJgjcQx+WwoOjWposzUz1yP8cp6eXzd+/u6Z/
f/F3//O+wPlDcmgVp/z9q2uqyy944JCuwqmYTdEcv351TXXxhY0nqFo6XaAQ2M7+1Reg9o9qava1
oTamZM7W+dcmWINnSicVfReVX4r5KGb/csr/Ko1jsv+nAnlabK+OYqg6haRdCkSD6jEnskMrD1B/
LyWcazxxwrRZCmIsFoEkE4loLiakYmwIABnJbdHT1atzwq8P8rpG/7YbMF8YcTF+PTbzyArZg7/d
eqsFJVaIzdUJUaoxerQICJaiZVsxcPj++FLzLv4fu/xfl5oddXSYaTAfSoy7pASyjZL5JIepBDiD
/AEKu+EnNyTfnmpfLvMiPjNxx5JgOR+cXvcDQr/2W/h37YltKhR/KUiva9VIbqzR7I4aBDFrI06E
tmqqwV41cztkAXmSXZ5aUi1dDCNak7AQmb6ctLLa0G0mQcQUOXYRMhe1s1Jv1chF71Le5wCaGXCo
gTJk5jeiG+u7uCv7710YKPcodqCpTyWTZThE3b6rFIJcnCEYL6NU025YqUqSj4R1TLLAo1FHKvrq
rKf+NYAUH8lnQYlC8MY3ZxJE7/3xl8G538L1LdHQQUd4+5Q0YPQa+8/mJO6tdu30eUrFa/izisbL
d0FnljcEAjRfxeHBzoxUyaxr1yfGFNyy7Ontnn08IhXTq5cf35D1zvBCBsiJ9GfH6dD0VLcQ5Y3C
q0+8MVyXo0p+VbosKbhHI1rxJz9ac1ZbsLlkexa6o1EBlQXgTn3SJkTOrs619iFWox2yhWefwAJQ
IJvUOcMGsei1PS51NwZSGrAAG+mtbSD2LdkRTJ3b6yeiOu/CI7UhXOUSUtgiUL/J8C7C55a7BN/N
PKjAUld+rK0iSip21K6VLlrQdhZBwa7jrvbOCGBBvtggNTqJJtKkKMaaz15zO04RSXaXedusE3HE
MuUWYp9ao9uba932CVbo+eUDoU9ndqFts/ayonD38cN976UC7QMnYxaV0AI9qMpB6oApUYv6hCaT
mMEdaxyOEDLj7DmMc7D1sQhPTH96SMtc2ViTU82gyOBaxPE+zIi7MrxAWaaBZx7npN8sUk9diKb9
KjRt3cnnTgiQo5Gc4CFm1UVUq+F5DCPVdRR51ViYPJqAPqWoh9C1e/E9KYxmF1tGd+zktF3YQJe8
xCVbmjLJrqCHF7t4CHu+qWzcaFkR7D5+HtrcVDyYy+gTz1xqKTHg26wLryeZGPMaMZNmc2LUNvUH
LwzXsDDGo4kmpyszvfvhEEu4CKyEiMou1YkZybRdxmYHYYtDzo5HpTwUkSA9pqVchhmIwEZCwDIj
YqPMZLMdvJqfzNFmheTusy/0oMz6883EXqTSQKQRjSTj7Q0obUCp3RLNSTr20gXpxzbLd8xNU4xU
W+w+2yT2GB/3Ns2uQrR3VqSNm48f4jtLj86QwvCPlJ2i58GY6jPZqbEWtyekY8yaOyU6VuLJ2NgG
oV3/jUuxtlLRpkGrHq4JmQzKsp7IunHKisOdJOgk1YAzBm0XfPKqHFhefz5ZfAxYPunu/1/2zmS5
TiVr27fyR81xJF0CU9ideltyPyHkjh6Svrn670F21dHeUkm/5xWnoib2OWwgyVzrXW8jEL0eP1mh
d6iQECdf5kp01wXVHtkKhfkOYGSkxHdJb44XN3BABy5jHdui2mjana1V88GJa/tm7iu5M7oUMCsv
jFdo0yea4fXXORQ6tg3gy//LU8w3cqplbF0gi6gBxGhjOfqg4DHjoFa5AaFk/caJIB96nfmZSHB6
n5Guyi7HcVfqi9zLfFwOmpYzh1wGcc341XjlXT0thVZLLtQK8IpWw4KTisQKI7w5ZxMz76mrbmm7
8QNm6ovjYFPuiSPNztJ2kZe62ZWvXPnJCWKtJAVORIoG6NWnTAICPPXeicvyYs5ad4s1lAJUZNr4
8lp8ehWqPKpK/tEB3k/1EGrwFIl4KWxxHAF2ooBonDqltnv5KsezBN6z5QDRQgwQlHds2Scfl4zo
dvOZvqmYgQFU0xz6RehkKTr1Bj/V31f7X8PxLxqGRw/+CfB+93P+Hv/M85/tMfjOv/SHQiffQNxw
VyqSIUmudFkOv7sOiz9hoSPQXX0zyHn7p+vQTJyrwLJWdgflOdIvXu+/wXcMqtavg07I+u22p/9N
43G8CbvGA+iuY2+AKhdR38N+8chEoZz7xgg9I/T73NJ2c0UwThRS45A44v3V5/XnUuw6LE7+J/WT
jbG0RmJ6DL4nlxTPjaN5yldO/mca9F87qePPa72KYwrWPrMtw1k/gOPtt0b8NCSMnOBcmMWGjGdr
WzJOfOXseuYqtHykWHh0GTiRrKSkR4+tF9xDmDeEy87TcmBWrQdt177GKzoxIXm4GaiVKKcwV2QI
aZ7cDKfZmn5VIphy5h+0NKTxQFpcWSVM0hkoR4tzriDxV3N+afchgUdiw4h7U4mGdmbwl+qtocSV
s8R3j1b5M23jMeNp/WHQQZFbwztCieusHfPj+++AVQv0XkiSC2Lc6q64qyKbLDo3HjespBlwEorF
y9d8WCD/FF2/L4pCFTaxqXPJJ/5KcQnxIQ2jwCtT92yqNATHwoDEM5H6aLuF2oyyHrcu4dZncD0F
TBh5XcZy2kuzjIn0BYuLbEbLL/8u4+k35OH6wzzMwMyL7/XkLQFvYiDQltBGSm2eN5U376xGx/vH
STnL/V5fY1nDdIlvylH+0LtxCmpciT+5DFUDYZnjpYsV7X7BGw0I0cG1z0ECsamJnoa574TyS7/Y
2oVrGcvtQHdYbjQALj/VEmsbtppRBI2ZGK8Jw58uce4KWJNtATUXB8nxKx6l043tJAAynQXnGjMh
Iy2yXlN0H59TD+8UZaCByYbgNASCOL7KkpmztBMzDjRbLFtSosmEjtD8qcqssd9MnVc2oefe1WrK
xyyUf9DUHl8PD+lawSfji4rxbB9rLD8FQO1mnkf1ynp97gG6zPNxJ1w1hw/i0kd7RJPPmVC1HgeO
JO+MNnnguzXK11bf+oROvgpJnhEfBHFOFC4nT1DvVRengie4WF55nYxiunFQ+22zxAW+Vo7YCT0x
d33vZOT3ug4hbJBkFohu/ng1hNt4cMYzlFxd3Cg/nrvibVx40IlazT6QSPCVUXACeKr1O0sPly3O
TO2FXU5im6fm4A9RjbQndyXZ8WH+u6z4r3v5cSn4sDikXI8lHBxZIKe8SjFk1dQzDAu6HDJQ4rg4
spLIs4G+ZAQ9zlsb4H4CCNrXlHbPvDqo7at9oWAYBEJyvEqMxgSoxquQBBczPnj1uBCYmlablzeO
ZzZRjl0b3yZEFwzZ1z9/tEAYjuYNHMMYhhpcnhRT2f2yQsXlQIfojnO8C9nQXrnoc890jRYTGNRh
LXDqa0XjLAaOxzgoYovJ0ZRml5rnZnc5GOShYZbwqTcJQHCdMjl7+XafeahrTbqWGiuvx15/2aPb
zfhGlnFOwF76uQ+0knly65Bs/fJVnvnAvbWnfTgkKKJOPnC3s3KsBskuzmnOmPcZ08GpxbxRjC5e
WZ4nYmx2LUq3NTEKjRRrBBbD8R0Zc0wB0inLzxr9q0qYSvfTRmoaEYLYfBI13N6RtNDunFG0e1hl
7NmiYrqSFoPv4Be6R9yf7xWI4tlkkPQOGS/9y4f++ydiPQSwjdnzqvl5/NC90KoBtvmJS2/H78Zl
Ka5CMK9XdtUHIO/xJnR6mZN3W+F+KplCQmWMvXmrz70exIOyQb7m5VsmwvistYHmRDXM7+t8nTAh
6SRjOe7fJeg9UUiG3yeoKH6SEELXeDoA2Vx84RXQiLlj9I6A8dE3nLTYmmOW7IoUD369936+vHhO
HKHXNwpUydfGjs0GwEDg+HGxPc85gRCIBIm1d72k/oGxvPeRzzchNcXpv3VhmVD1AB5UZGyk2Awx
vxF46VBtqTbOvyjIa/qqNZG6D7YbYQwBWEcgONpcy2bG5BQ1gcpY22O7Rc5BDMN6GK6yZBxJbbIG
0kqiIckhMDKq8u0+GqKgXrL0lcPpxNrg4U7BQ7Bo5eB4YPMc32m9hMXotDMJIr1u+MgQxi/cX76d
ktg7pwgh6dp0hwBiUbOlSRpvk9VNwCslRA8tKFrbemVjWj+W4yUEZoITt4ffnkExZR7/oBa9rgeD
G466W00fc9v8RV4rYdDEc2yllc+vXG5VdDy5nsWdI0zFPY5D+vh6ZFZbbcm3jSxyCqZBhzgg+6An
hTPo+6LZZ9SX/tKCRTVunW3h4lpwNKdXvs8TEt76Hvg2OAMoZ9mMUTEd/4zZzZq1wXDhhBQIhkUW
IbskB5zqu7/smTFCclzsKyNvqwttQc86gmEFXVG5WzW1hU8ImX4P/5h9RBXZOTl2nZ9rlvd+YBKx
6WzrJ4qFV1Ck0z2WrhQnAcvgWwFBgjh2/JtxUjUV5mUaA+WZEOlS+55H+giviASLlz/IZ69kMxJz
BIJG9CrHV+rqWjUMVDRyyMtfRVFAGAeLIstGaK9caX3OR8uPgeDaOUJGBjuxHor8R6fTrAAFiW+I
gqTW7cPXMwj+9q4qRsi4CRyZl2/ryVpn4PLgIEXcGyext972o4shs+1rZi4UNu1i7GG3xquOfV+p
LdkPr/VNT+8Mgh9YJGxa3pdunHxYnqonl5jZCL7ugmkShN5mSyZd7Yvcbt5lbr5c4AaXvnIknCDM
LGz2UnAK2mPCFSmDTxYJrBqm7lqZBVPZblzRvx+K6YpQvVVRcpEm4zkEin0aj5eUea98VE9WDZ8T
boyQiFdS4RMibT7bWLqNOCSY8UCwcKjQkBOUQiFOLv3Lb/LJw+VSkCBt1FTcMOzK4zeZhqqrHYOi
Jo9KYzOQlY1WUCHvUrD3stRmeKTqbvfyRVcZ7/FihbvOJ8gDZmyNWvdk7xoMvELCvqMmpkfb12S9
bFLs9s/rcYz2eM/gTeEFTmqqGxV11mXdhN0NFjDeGWy4D6/8lif76Ppb8FwDVkf1CXXn+Am4yVAv
E+8wwK4aRxqnZe6BEEL40BtVkIeO2itYkzdK7oqSuhMTBB/q4ismi0/PM1K1AVTZk3Cx1nkjxz9D
jKC6LRFIgUax/ZatRF1JQ1W7hu5rAxH5RwbjbR/jMQnRcNJvJIr+fTfqM8lfmv19Ksz9w4P5Hyb6
L4S/j9bIE0z0Oul/PkZDH/76H20mVt9vaHmQ/q6s47UP+Dccqq1/BCbOhsGQUfIvsdf/W1Ksuwje
KQ5WJJQ6Vgo+iP/god4bjLCZwrHHUIdjIvU3eOiJch0kj50Ky8zfjtdY8J2cOIudO1HuaeqD0DhP
/SEWTbydTPMcgVW9CoSd+rpLwpL4MAOWkN/DmYCXZoCyexJG48ysv0aMs0SXI8fJADOyGH/MGfMO
fELUh1jUIxotV7VXWErE36jIs9/fwv9W3r+M9bP/7/Sfu+Rn09z/v8ufVXm0Ah/+tX+vQOBz1shq
dsbqYxpo/bMCzTfmuqF6krKYkeTaz/1ZgSzNle7DvBegHoiZ3eXP+sNwgXIIHhDwLLnzfykPXnep
f6oQXAUZQFHpMPpCMMvvO9nYG8gnyLjcM/Ly9PsZO5nZzzqogLqFu+KjR/P293/0MfOH+zy9FDME
k+4P5F9CGTzeMFtdT+u6ns4a2yJZF7ehtUdxXzken78IlpzE0kLvPzWWM5RRd0synSl4cBvbSMat
ltL+vHwnzzw0HSB+NSLQ2Tqsk4c2gQQtdTGe8XChgdu5OBCkO76brDp8xSbx9HYoQbGOp0EErKRT
PC184euNMeHvZynYYuVrUZ5FsElwlnn5hp6/DA6XGHkwkDxtTTo5esqJ1FkSduZ7FDohUrmyO7x8
kfWpPF5qPC/oMkwwiHrnXk4ZQCkKn4nZ/8Euxnnfjx1gntnKLt9k/KozBrD1K1baT+8Kag5lIfg9
+iaMwY4XnNGiMesd8yBliOYNW7gAZ9rXwPjn7mo9RQBEOTCYcx9fxOmqEU66eRgSKwsMuyZiZLRG
HwFjAscne+1NvXw5UIPjy+WEoQ1ELB2IA7R3IsV2uFNk4MZLj/Bcd+t3L7+zE5yFxSd4WxyCtKur
TEyelJuLbGWPgvGQz2P5tapF8k31CzFUVkYsI6dKFp7bc0VY3SQHicIvbDxJfGnffBCRGy04INkD
E74yd76oQgf3NmFNUbrNcfgW5i1U7Hgely9tUaPVBc9oD32VieE+I7xVe9dMBtTAvG1rffvyjZ1+
wmBx7HhgrfT+0NFWN4fHDVHnIVlJ6v4Qz629d7yxIdvStQ54vSav9K5P3xhufFBB2I/YlLA7Pb5S
KN1G5CgSyqgTW42E0wCh5/ATny7ERB36zb/cnNY74zJMcnEMhu5ysurzetZbFTWHMoErv4zDvHfd
aTzkAp+nl5/h0++LKzEHYBIFfmLLk7U4pW0qMaA74Cm9BG1ZaZucIMxX2rpnLrJu45yAHBscCicv
qs9KOadhdTAnB4K0A0SSjIW+e/lOnlkNYNMAoPjDAI6fbk2GmWgwMYoDmmcVYHLl+mkUjT7SqfqV
4JFnr7RSUsXKlHBP3f1tMk5NbaoOCH+Ty1TvSKauSrXNx9j8OzMMrsBrwaCPf1jo7LrH6w5CojHp
WnEgCo65LaIK5hlx/8qZ/tztGHA4sBp/cJ5c394jXCGxs1q0TnYYS1zMRlu2+7jTOUfK3nr78it6
bh0QPsMUFsgKhsLJ7eAcN5NulR80L5n31Wgmm8YqXhvWHTfX62633gloLHU/n7tY//zR7UixVBai
p0PlePe2yucr5fTqaiwMeVsaw/xDV5P6+vJ9PXtJkDiqCJPhj0uj8fiSsYhsY5zTQ7bUcZDiirbD
I784AHSVh3nuFOndWlG98lFRb/GfPT6MKUhBISlKObaeYDSO03eR1eR75HzMpwc5iu9tlcjYb/nY
kPpkuMylHXZ1mDGq7ospmvSbp8V26c9m1RJnS1l5rapyvJnHbJn9UFbNuZxk8xn0M8UYmy1I+DG/
P/XRYoW7IdcXF2JV681BRkJsE9QKd/B3bWxY13bmNP3bdMDrYqfnZdbeYq6NaX5XgwFs8qXpKt8L
jaKriRYe4nsb8EHcGonFPDth0Vi4dxghekc9/ZXY6ITPw5nHvW1CrXpPmLZSO+wYBQOAbDyIpVvV
UuQDXAmjF862rXkYgaMX47kJ47r2dbcvom1bhMNWx28hORty4tor5D5fpDmHRNKTpXVWTln4q7bs
1tpPWTd/zpFudps0z0CxMfGIfmIzXMJL6AW2fTZ2DrsoWgMZME2ZL90K20PmC+GAh3Q59XITFVNd
HwDPkD+puvGaIIqdlhfiZK4eRPXMJl6nwzwSqOzaNmI1Z04DPBYSgzmOPcbb0Fmsz4OIEV9m7VD8
its5u27YzvIgNLvwrq7heAdREqodysGsZiQ26T8sAH/Nz1s5fBGRrpYt3uDTFS4ZOPmXXjn/0GaF
5WRYtGnq93ERMsBO8/qim3WRBfNYhRg21mUnDxFMQiJcvY4U5FLDPmUDlWS+7S3Zf/HGrPsW8oER
8m7BFcO6sRneE41Y3cYqZDQMSQFR1QGr2hn/SmPU48GvE9u9HPBzSQ9zi2BssarKvFrikUDsWNcr
zF+mXA8WCC37RtXvJVnN4cGdOfPAwCABY5wP31AN+I7ECMgGNI/jfAtqSd4TdD7zvHOz7ONsu8tX
Au31K8in0SdK/ynbWlqatVvKfHv2m74s3keyw97dRgD1uZjdCtoiJ3oS4AlBO6OcRit2Rsr0ggXZ
4TyHBm7YTLGeJ7AxZXLfx6n9o+2SWYdwHc1LQJ61Ki7SIuMTL+yG2Ys+Tvkv1Gxsa21OGPgm7Yr4
fpmiSj9jthUmH5TW8rQXW86uP3YkS22svEnv7LHAgkejoezo3kynCnq2lNaPBIYkEA+QXBGnJZar
yCEC26+LmQYpKusJlxB9mjY4eGp76qFI28BP1T4yMop06PmOxIJ0qsmtjppuXnZo8dXXeEAysklE
P+9j9rR2G0Mty303T4T+bgl1TWxiVzafpI4p0kFOFa6c85y7H/O6wPCsjOeFdD5r6eOtHDLv49xj
SrEx68TI0PITcB7YIsoIMDex34GvBem983ScJIhqtiakz3HxPZvm5C5PFrvdziMf+rVynIIxPX6o
v/K5KjPmKCUS5qVQzeyboV0zXeJdRL5EC8X82yRG1U/sMvwu2yTCUShOEwQZXZXnO+yUmI7nRp4W
DE1jstQtkuC/Q+/qpp1KnAETwdmYk6AJIxgMdWzn48dpUJA9Nwo/VRsh6dClIboA0+n9mTRA6Tcg
uTEAYdv9PoH/h72AvXBovYC9VMV9ntw/Bv4e/o0/NEj9DcCsDU7CDAd4ZZ0G/KFBkreJLQHpQJy2
ACCPaJC6zh9xCMMZoE1FFkW58x/U7w2dAhRJwECmhgAwf4X6HVczDlMYB9oWHIwVc3Ghah6f+rIi
pYhRguE78dx8S0YT87BeMJt99ESegVyOT/k/l1nnEpTp0DdXFPNxcWEkeBXitb9qu9MW2ntLiPjY
6ZtBRIrvdnbuXr4eVJmjuoKdE6DLAcVER2EyiTkdwoRZt4xhg/vN6igkOo6/GbDeF2VBgHxczBpD
PEfUfUTGfKE4UdxWxfV5Ip1VB291KDTjoCxk966xysI9t1YHrR2+0jBF95kbU7cFnVdmCHGHTgux
O0qSdOxsTHQ8tmP4OTHWZ5vJmfE/woo3b3CsGpXWD82+Q/9g5bi39JaONtnsHSfxHcXRPF40QzaP
33VdDUPoTyyRsQtIi3S8IRiEOQ3GhuRkiGkrcIVpwpemLGb0HjVORnR0SEq1nuE5XovILBzq/0YP
DC9xC+8wlXk0odDJSjP8bM9jt3x0aj1vzGBqGWMd8Grm7wXNalC9F8RPmwQ8DIvjEbyemVWIR9aI
3BuepaNNLtLlkK4r9BHvZdMqq58wUXPF6GRn+UK9txFwiUqDEOncYfiEp5I92TgiJZ4RuLgDU70Q
vtJbmyyrDTfBTivXmnd0I/j/FARSe/jjc+MkGicIZy4KjJM+WUVekyifelmyTdWCNG1DSKcefW0j
UbRnkNxnI/WdpjCqX3PaNe91wl+NM41zL/HraTGazVybse4TB4bbV1kXrvGevCh636iMSpTUVDHp
jypKZRNIoTlizzPXdNSIltvsVKi8+PuYQSv4WVYUAQmn3KITE4NfTHHR1aaubRY6YZOBOSIP91sG
izRjryZhaWcZxYy7BbNixrqBxA7Ku0ys0cHu2snC8GKypqG4VYumVedYtGlN5hdiUKWOs0Ct4cMx
lX1/t5azmOypvqxv53TmgpmWZ+I6H8Xq0aZTJwZkwWjohXI0JkRZLJoyt4XbmhJnJmMcENwUtkgq
Ek7wRr6QKGDkzRTFCupKW5SKaXtaeUbOsWR33Rm2BzjtBUNeVNZ2Quytmq2FlXfR44ZmKEIA8xrv
/l3UTO3yxRvM1U+qyaxe3BZZy8HdNa6VXdUFr+0tjuKGd91EnWKwXblZcaclZtJfo9Qx9fdW08oC
8MottTMtXGgZMfJBpaG8ICbMK8I6ktqg8uUY5hD+BrdIroZkjiQPfTX5qNE8R/XVAFkT19y8ESth
wBkTkQM9LGo+o4gy5XkqcUy45vSPXb93lNQ3Y9sPPcYN+J6vxWJNVra+T5o2cQ5KV7L5QiXfYvwx
iDBHHemRBnNHPWvhcCC0ukp7P+7z7Gtlp0V3gRtj5n5II1AYdp9FxyJu05uiVnzxEv4MTmm9VdTL
7Tjg14HgrSWXoRrurMLSGnUHo9ZMCIalBgD+hGIb5f27UPOozS9gcM6N+23p6s5ezkojDpv3varo
Pu7qarKwb09MEyJW1SjKzXRwonRby0WQAobLOg6NTiphE7VOOkD6JKQ4RpClq9Es/Iqt1LuBXZbQ
cM0sPg8TcozyWxLURDT5hWaqaLc0NXxdp+0cceORxJqeL9DZtC3hdW64wRcPs8epi/CUbyDpQv7R
RI/5ChuH/kHD98/el3ni5H7voug/zzrVXJSRgDyRWbwO39FobWgoLKzjNnO4dExNl0WVHpF5JmGS
Hr5f7RQ50LtpGtMvkTbMzNRxaxii/J1Xus0YXkVDgeQOC/wcmOGVfvX4uORUIXkJ5BgaHTEkuEmf
gKzSSPoOh+nYN8nqaLZF0TOnyOWSfHr5/Hr2OjAFgQQFVsI4rx6fl2Rbd7mlwxbLFG7+KlfDXYot
+18dy38OSfSpDPs4LZ0ngaJp4sKy5jJarXnybCmmi1rUZ21jN5dWbA3G7uXbWoG4f5r99fGBNaH4
lviWriDaCVAXVk40LdLg8S0Ypi+gMwVNRFXhYqy3NJ6RIKRtFvdZqF4LZDwGiB4uTU3ALgLUyqs7
tRirxDzIMGONdXaYb9Mxy3ddXUERFhiKvHyXz13KwJAVH17CkOHGH7+8lRpSDDaXWrJK3ox6Fl/2
ekrvErWvYDZPn+d6Mwazt5VcSrN9fKWedoYMPazrrXFBCFpPtJqkldmfLQuNmFvRLpdzGh/wUfsT
nPS/cp9yH6T6hXK//3FfHhf7/P3fxb7pvmGHROhjMUeVEJ34kz+GY/obPmdGdWSxrOj7ygH+twOz
8QYDIBiJTGdJWKGS+E+x771Z+fNgjMTK4ApIwf83E34udvT9QVFBJ44OCQULF4RPcLJ9WdD5cPSR
n1vSpuX7uB5q8pOiOk0FNghlQfoQnXqTYsZaLq1qvlrdqBnzNgopMhlJJDrKkqUKd1JMHhrBuihc
WP655cWLt2+tJU+CUJlmZ1ybUz2Xxi4kwwueZ2xT7wYFqswWZ5+6X4KK2NxVzdFh+3fVg8TITRti
c3qdTonkP91rSTlm/lwJyssd+SJ6vI8Ih5DfojBO52znEkPRdrsRckzmHJysMYcNtnzQCXEci+UW
bybPCsppSeivySQR1Z78qGrES4iE92jX23MO+LJE05hlvobe4jyTWgQPtAtn6sQGb6c22eTruzzX
gAjtH2lpu+Kqshu7B7fCMBRSRGyVyc7BNhZfmIUBC6TSKVUgachgoDuXCimS1YObOnyM3UaxQrog
clV3VVfRUvsr0Nv8rMQ43oFrZeqXWVUFRk2LTTi9T7yzU39L+yUmny6KKqLAmPyVZbDMDTEp9YS7
TONjJoQ1aFG7CqtYa3Lds45o7ezXXFklZOyECK/+QrRFn221kch7qkCiaH3m49WnUO/I3nCxaz2L
wxK3J4LbAUeaPK/f9vXgSn/yrP6OV2b3H1on6cwLwugy3JDTsjevpgLTyk2dLeTpGPUUXqR91GIM
3JdatyNye+TnkVMyOH7ViqXZ52Vp/LA7ZAyBIi0n32ag7ESU9jFeaN0ACeAcd8sI4avOXyRSvnSI
m65MVMNziiEIjUjUn5MQKT65eAa5vkVBFVOp6qojsm8pHMycwrjz6baK3C8JRZmGQHQuD7Mkc6fE
kWrhhnVQTOU7Q7l4n/S8sJyNRk0DCTEzSQfLF82wp00ZYZ1bBeFUUygWeUirWFdWPhDko4zevZHY
Kdgp5apGzZUVVfJjDM143DuyNE1xNuj2ZN5HY1abnwXR6JXjD7WmmFl6C0frWVm1i5nuh2wMoVp2
TWUgRVyw8SdyzjQ2fZSYN6WHH9cWU+QqCvQ04kctSQWMWll26dFTocTDbslTMy2pZiPwJpDnba/b
7Q+rb0CZFrQVnc+sJ8yD2VSi98dZJp2vg7W+5audPrJyeYzQ9Ess3OYUPFdzx+6mIUepCYwYAjR1
JMPULQT21tt5vam+eOZILVmRPLQfNWzeNlHadF9plsWdQ5f/FWtt5yPQcdH4w2SWl8gFK/2wRvqM
EHvj3vFbrKTwKoPpNyIdkBMsfStlseUqZ2ZtNxjG+F7RmcuqBfOSc6cTtIjuKKszy6Zzgkc3Dbd0
tc3n3FaYzao5HnXQT0jsAVG3LBUnBkiuLbYZ+vw5Hw9KWHN12SzagizBzt2vAO/gbH5LLzrdoKdz
u8BQEWNg4omKOvbzyW3L804mEnOmMZ3NTVoZdndXgZfkV4CuK0cF59LCCyJV2hqMJ5laNANZVaRj
G+B24yyfuoxxxa3WeR0tmVaPIT04qN1aADUQNayryOQz1f3WIEd+Q8RnnQTDouxob3gtkCarNBOC
fJBR6M3ZxOMoNuNQmck2wYBPXmhYdmAJUdl1ezX3satd8N3GzvloVaVbbyBNT02gOZWQgWZgCrME
nTuUJrcnhyr6jktBPHydvLCpfHsMe3KsvErXPpXugPFBvMlVkwzSNzQoE6s1j6P0b4zp3SU7w887
wpjZj8xGpAdvBA74sIgWh7OoaFq/ixzrwygGJ7/EmcYy94YcmmaviKHDUPyzUQ9sZN6gEUdV0N8t
cyzuZMRZ4VoXRp+ES5D1WfcpbbNMuxx6Q/W3ZSIZ6sVxG84wsCsjxoRuwFakAd8vNpOZTLVvVl4P
mhIT4bPLI9OIt0YH9e02KlpkMWi1uneuToccYD/RE4dcaOm092YVhps6HYvrcACOwK9KGPc4VcXN
rsAeBvxCxMU13H8st6n3USVECHETXyQ2sXW0STU2EqMs8yub5hENLlz/jrLaxMg6i/PsejBxkv9q
tXaX9D5BNMZN1+bhvKezL8Z9u9IQSGSOQz/1qnE+41QQVSBkV/9spVSfZbksmOp5qXM11LO6ijif
1qUhxHmBS3ROgJjwUmzJwqXx47FdxFkiW07QirPX2ICuR2rH0FpGO1pVmaPkUAM6K9LkhnuNvMYf
kQdZ+kprjFrusP5Va3KyJ9GdQaHR8UcamY3kUQuP2ggtcT7ird1skooDoPKzooVV3ZqQnv26rjwX
pLyQCY4frg37BCO6i8SsV/99xx6/QiiTuLs1XpzvwlLR1XCEA4PHQx6JIHYVvIzZCLNzy4msCZiM
4Ydvs1wPWee14y5Klf11UkwTwB4yR9VbLDY6hSGe1iwHuLDdcitrHB4CpvjmfugTWZ2zoPAkrb1J
gpo3o7xz6chBkdB5/pBhXmMB0XfzuZGHpbtRjeFWO1Opobnuy7A5j8zwlhztiv9kMebXnjdgUUV4
WXlf9K16P2qtdLcTHQaeSjSJpXlV2xFrLIlKff4wy1iLN6pN6I7D1jBukMvDFW4x2E9v8jhb4FV1
DLACCpD4HTuJ+cUk9yc5WJad/LR5yzzQIjWNz0OHV+CHEtfbfq/JlHS3RvNi49wdsBTZl87A5K7s
nIU9yCvYFh2rJvi+k0WttHeTrczuR1LCJR4D2TlE0o/CW67CJjG+xSSd3tUmaahkj+kCm8MYslKS
9z2nTVUX/XbmWd8ag8k4A+tOIjcNN27ey1EXPxqcoAa/iSOH9yrM5Xs+sdx39EE4wrttbnQYwpTO
fTYxd2ZoGdNywj8wLwRRSLzhdiahTqOKGbdoPY0zu+BB+LK0cHglRGG4iiO9jXlvSnxo8HAdfafy
KCqitKNW1BalJ/5IPu6KELUJ23GX8+NTfam/YYPqkH0j4u7e06vuXDZm/AmT5upWj+VsrGYXVsou
Vw1XSYUYw2cpUmZZXiTLbdKBtGxKTtgzTKqKX4Ntx5et04W/2mkQn3vKP7WfB9PGHUQAOTXJMtZ+
5UaNcdZpg/g5QpIFPYSN9VEkY/srtr0q/FQ3eLlzsqli2npDFhtfptwohveIyTKnZNzal87eSBpd
bLScfsF8BcU4ReMNc7W/QuXlWtDXQaqP20ZvqAEIuSk/ro2q4E2oPN9WumjfMRzuChbmAGz8qEn6
/5gAIIaw6TygnUJSQ9B60hQzMbEHF0DNd/QMl0dTufsl0yaMbcnazvKh3b58PTqtR1ADrQ7Xg1lF
ZuR6QQh/x/doaxNm5Sx1HAKid5LzNuAZ91udwN0t0dKEA076sDGIjSWZdRr+ivPycHX41Az8WMXU
0adeDEtWg/jqGdVzJcXWk10XTEb54+VbPMYZ1ougv8Q7z1ppSUyYTihxaadKQjFzaG4k8wZqljXO
t7BKcNsaKuZV/+lxn3l9z18LcjrsT/CGJ+QxnWzCJlk1/RRdmy7Sik/16InLvkn79hVU6tSq5+HG
1ngreKBAU9ZpwrimIzvOJyXpadh95OyU1K2FWA4NgZ5B0eXjVlF1bzCTqc+dwnS/aVAGt7FZU3Aq
4EHOHevTNNXdvWLwD0a5Tl9ffiDHCN3vh8/4BAUMWXMOX9Tx+hqiyKwwB5VY4brVtke4eGBSH/4G
zP6HsvyLjeDRA38ipXhPP3QEsqx//TfIor8BWAG8gE0L40uIVajwG2QhzE9fDS4BM5maCsrQ1a7t
D8zCTJUpJ8ApejCgOWDI/8As8g1hB6aEf84kVAB0/10EoFz3ln9gToR068aD3xQLGKnSEyWFEsts
O+kvJyHyeV+OuXbppKU1X/U9KQdB43jNck/GyXxtlrh2X8btlKJuTLz4mhi54pcTGyQM4RMbvoWL
E35MqdG/xmOmPlQEFYitYfRmBGe9xiY7jgTGCpJ8t/tKIziGTA5NgrsbMd2qp9dA1Zk99DeIcymo
Ww/rMyosBzeV0LKqt2ZuNf3BqBvcuGaq1S/62Frz9zKcG/2T3qdhvG/awQN7SZN4upJulpx5lGNi
w4RE1h9KAlJRDiL8lR9wz8yyrdLJbbDmbCTjJ6+yaTs4HSSkoKyUbm6dUc0eh3es9Wdy1ge1T5nP
6rtJlnp621qqsYIuokEn3NWSlyKKiit0nhn+407VMSsc5hWSiNvmG2X7Uu9c2dFwkX+T3VTYBu1H
MIrk/9g7k+W2sXVLv0rGHRdOoAd2RN0aACAJqpct2bInCFuWgY2+716nRjWopzgvVh+V52YqeU2x
bkbUrEYZltMiAWzs5v/X+tbdqJlpEvtLpFFi4OBlFOt2ku243LYDW23PokqGlbRZRxGg/+AoCsPZ
iq4WWZO6ajbO8JBrFrBEobPX2q5oGEkCZa0cux8w3AGEaopdP1rdbAH5m+VgbYmHp+NK849AiUM/
/IdA30TpwZzKnxRj48uxcNjzpa05bZq+dnO/Mcns29aUCWB4F/EPM4oExxrH6jJ2BabK4aLINRc0
EQREbyrT9qMLjtfaod0EtN6CuTdo+GQR3HRdrMleRNaq7pY0ba76lYMRduo6g0uu0iH0SYuKfw5R
FxP2kvWMgnbJI5qcHFuh26cClU7VrM2PjlU62U0cUFKv69l8cXpOUI9wsOMk3TWdeEwJ7PZGYtsU
z02LZaXKEE/oxuomeuroVEiwGKn5jRropRRzWe94I6GMltGQfWzGigvrMhPV1wSDmLOD5bChthT1
M3turL6HvQDCGFrYs4eZwXm0jWHK/GmhyuZFPToF32jj4ofd2B0L+MrSHtDInIFxuG1M+c6u7Ruq
fvJllS4UFfA01T3dZ2lsKLhU33M3nuCOJiLbQN5LisAorB75DvzEp9nS++9pTDPKB7ruvOijlN1+
WUX6PRZUVrA9FWzqHU54fpMZh+Njoig6i469EP080sjz0hpYLaQ7O96PWSzpo6plegBZIrfzNIv6
g08LXrnVS8skSpjYqSVIjX7ap6s+cmJtKVUVakINa1DmGdEYKfU+G3eV3NChO4jRejv/aggl+6L0
fcXGQmbsrw0aYt/zxcCrbRYu8j8KpzTynMJBiFZhxdqImNRH34X2TZNaS/mqvaLbH40UNLNvr3X/
nTqTaDaOOabadqUisBPzmFg+1+AAJ5zUVvcXoWqdH0U9xJ4Zl+tj30SN4k+jjF5ypLnNdqFR116t
K9HYVCaNvvZoXRb366Ak12ZODlrAxix9mRMze0xIL1O8mnHfetgHCmLPOjFQHVrs3ZrqSBJHNOvf
CJ9qvjJiQK+o9FarkLSllF5gHNUXTgdaCxFlbD/qIiWpd63c2fapj9mHk0apXJpjZL1Mr9IWyl72
VaUN1IRNcsl0QraSMt6wSWi70CE0+YA2GMeBCbU1dyUH1DGwoszaJbIQSmhXGKF+30f8/xX+3w5o
sD+2mP9pgd+Cc8/Jbvlt3x3+071d7A//8l+mNcsBCIc7HYwcZwaWUvZh/1rsbRJVTRqxwjgYknAM
8a/+wzZpEeJCt/EAKRVkTkIr+WOxpwz6D7YOCKvwTL662v5LTZWjzSoLMp55TGTHTvZWDjlI2iwP
s9m6nRNq+TU6SB9YhLGlmmt8VbtMeXSMfH6SWY1+kbPhtqg1NH7RvPhKvoidulKCQFSgfcpamAVv
7ucvtuyvBKk/tyF/frPD1vWNeDxRUnXs0FyEuZEUl7q51FfZ3DZ+SkP2Wi8zTFWtsDZNzGkXcnP+
kTrr48ipf6urcYNKIbJGn2ZOHKhqTg9Hl9QlYeDuHF6tTW7pxocz3/SvYq0/v+nRIU2tBjvpRZaF
yD9dpnW6BTnmU17CLHlWczO5pFBSkdJENdqzEIYe8paqM76Y18PYr+4TO8y398lwO4JZkjYL1Ua3
trZTT4FCVsHGbSzdb5O+CLtDrT2ZpjqotWm8tJvoHG/prx3cP6+c8fn2s6vSkFCr9Cxcy5h1tbZH
eU+Dp9srVmf5FkerDwhj2Cv1jhP/PuWchEv99Sz352cedf9GUam6QixBWGdDsZ0Kchvg7uTXVaT+
OPNAT1zWMekcgaHCOW3KwlGLk8u1bnAQI3h6oBhIBMEaJZvUxAAiYjxwTl2UYbGO/RZ/1k2WTwG7
gIMGuJyvgVV/Lxvb3FZSBw6jaNGZh37kdv7jJhxs2G9vPADXquzsKQ1BrM1+2ckUC0HVbXOAKcQ1
qOUFvYHsIhai8AHQJQ8Y79NNTEoJDQ/1sKckX3Vpc2dH2SC5UCdNv6kxFF4aDQIjleXLzxog9gU4
9TMezBPPDcHnX75y0U2yz12rDNcITnkqCFWcwarvyvqcbNJgynxzcvnzrhwqRm+mDNpvcW6mUxXm
o5pfJI5BNbZ0ldDK65mda8NWjNP/TqE3EKwluRmEDhYXI/YDT50H7SDbWzZJm1i3VUaxViEW5TOb
XjOM62QInXQhtELXSj9a42ZnWIROznM17iwKgb7WDSQQQRhv0PtviigCjN2vJev20Oznek4Dmq8I
ijptvjRjkzpzhu5viFkmOCVes+F2t1PcnrMtnbrbh5+/uRXpYq0pHhk2GdGq+hU664DYUKiSBEqd
kcOcmnncoxmaDGLKcgvuq9whaFLmjRqMzNV4Q4ebOi4+o1z9YvYJ4YeG03A4MJaPZ17Qw9z2iznP
PZpxawUxvdmaVZjR1WLjT2OetFBTMz+pcTK+kPDolOzqaXtTtqc06g+1RmtfIBL0GnsmL2rtNbZJ
f/PrHE3B9ezW1VpZ3Oy6MK6mNRtzT3QS5R8naK8qSUB12dM3GCg9fagwUcNVJ6S0mcPRJHPpzNc4
zLq/uitHs/FYoo8qVK0KY05tYamTKcxJk75SHD02BlBYWRbNZlHRDCdT427WVrgHSeE5edlfC7N/
vn5HMzO+QxMqvpKHLhmyvqYqbhBXWFtK1c0DzILx5v0LPTG2j+Gt0eLyZo1uHo7pXNB0sm0We0FC
tdY8vP8Jf3WT/XElztH02uZCrKhkM1o1QxpEAASCNFMET1A75Hil2oauonZGLXfqPbKOZsahLJMV
JWWMtrkztktmZ/c0KRQWHmadTLO7AKluQjJ0/XMYTCJz57Q88yYdgdP+uNJDqMrbecJxFndZml7Z
cbArL7paIaaqctcvC86+61rTyo1l1GIl08xqd1GtxzO3eSxKDyuw9V3t2ZHRxdaaODAo/dyUS0Se
X2stQyix0WwVs4xDo0BkQqKRqEHJucWTKZN6JwaaGRz5C7ZqDd4ZunDmwmnOoLZyy+FQ9Lv3nyU1
5V+/F8d21OKQAWo4bhlS6Fp+AAhAJNBw5Re2tSpi21ncdw+RLyxj5Ab5Jf07Nw36gVabV5si7323
t+cNqQStvVe67Dq1Jwaf7GGL5SPtxjlv7czT0kUl066PvjVFRL4tyVPpl2zphi+JOsaEJ/TV1hps
lcw7dAmUbyzWKnxHpI97C9y9bGdH0rlTXarRfiUijcBtl66ZRzjZdTeMFNqiQ/F/zQEBYYF22d5J
TYG6WkQIhtQyqxHNsgPeIVhftQAR7XCn6CgYvIm21W0MYhf3DnmgFDQGjF6zXZSWV3a68nkx2+yn
cBVaOb0gGfVqoZH2BYmLcymHdHZvRkHEvIXEwfBTq4gFeTYtgVtDSr8cnJfTULiuy3hrzFXc73QS
kh/IzENaviAx/6lEqfI8pVJs9Ehx4ZIupXHfuCsq6JqIiKs2tcUDh2a6fBqpuTUfupRRgAZWN8kx
H9onYtkmxRMJl0f5RqyoVl2jta4WojkMpeeHepWEg5Ff5OqqcGaH+oXTyQbU62v6kH4DsTo/GLLI
bjHzIbIuya22Yh2rfd/CjCGLj2YOIcN1siCAMCcZdksnlaDURTtxo0eLTk+pPdnqOBpYIDL8FZNm
Z7d26gjlIumt7qUCXvFzSmtx2TZOTbWp7soNe7BqA+Zq7HxFtn3jY+6jpBZZAyJxjRCbh8Jdecoa
dfgPZVGWdInpC6APl4X9pKCUIbaPUGbC9gzkatRntOKJoPAy8pZVmtrGrLMS8qtONyMkncZ4SknK
CQ3AdI8pNZtvNHDsZ1TZ1MaGGL3ZY9Or9rOwAB9sORTOVFlGfaa9JA1ykLVagWuWpbhOPT3Tqw+k
ghWfYr0qY3/N4SaGWTPAjDW0Xt1GeVaa+2bs9H2GguMgMGlX9MSdXbJ1rORVZy2ASQzE5K0nazlG
ge1O3BlEK8M9BUW2ZOWgNhMFnU7/OJiKHgeS7jCx6EuZB1Nt2UGB1QydhBCXVotPMDXWaKNp0dQj
+Cq0wE05nHpRnK5fxGIhYEjEape+Hs39RwRvJWIzc1HSrYrxFruJmexM9P9kiSeiv481xrU/EPz2
xcr7+KeVlHXvmdY0W36sEeVLunVsec6wNliltWI7d02d3mL6sQHuzsNTC2ao3yh2xThk6MQBaik2
Q7ZqpHhxE8IBusIWhyi4ovHgxTofEaeUPxVQHc9uPCKmS5bRemkWg9hyrYHm7o/NMD6mSkfpEjCB
+E4WZJ/4VmeUL+jF00dZdTnCDXUh6yE3Z1RHmgH8zmu0ofzWqOQ3DvQTPy/zMGx1Qk4f7FbW9Omj
2Nj3bhXVm8hSIs2PEv3GJSghpkeVePUwyJ9zbNWbtHCxwCRWfRHny/zQa0UMtTwtmm8Owwk+GsEH
TUgZOd1m+OzzICev7wum0DnZlDFp09T99k0ftZrfp1pTh7hKEQHGSzqH0F0d3Y8GDaqoaOseI2q6
ACWOU+Uq6la0OUwKxYeoyWdmzb7+AuVnKS7UOlKv5WCs+2ag9u8Z9B0+mV3Kgx/E4hJ4uWaEqbdk
RrrK1DLOI3mjNby+PMgmRMwy2/jpKzn4IltTT8tJP1yIbmCi6BcZjotJw7iFYPpiUdmNNgVGlOcC
BwDiSBNb/h4J2/C94URQbt2aydOrMewUvm0q+fUiqn5FT9PiVsAMQEh36SQslrFLwVupzS+q6Itv
Yz4x2xJ+iU1BFI2sPTvLGM8dFqmIOZw5E3ahIOaPsql1JWaT9/D9JfDEhumYrdZM6PyHumV/2i9E
lZRGvM8j+ivVCq34/Y847Pl/sfc8BjHMQ3FgjhwcqtnS7qZ+McI4XZbw/d/+CqP71a8/2vDLVa8E
4V1lOBdVvtHKTN2xnQCkb8VEU0Pw+ZhjG92uunnQfyGZnSMsMkPL1lCgR9pmmhUFrjVoSJoqy0tY
BbcmSYOf6tHRdoreo7vKOxmmdLyo4aassvjwLxrT7W7w6pt/c4t+bFSkTD5Gsl/zMB2m9ErFcUtK
tyKDVDdHhJ/k2iAbPbxtots3bEN3edTMV9jo9DN75xNHZPvojOCwjStIOpahtaTqbTqa0fU81ekT
1gl8VRNhi5IA8FAZymSXrmQpn3mAJ3bUx8aFBUnjiGFIhhGNnR+pgcdwK+nfaQnNtKvBKGwL49KA
/moEBfUI97T7BkuLZNp6WBAFoVIFcLSKjtI1PPtiM2v0ImhMjZIfoHb7xMkf+/BBoLFs5i6PH5Ck
gW8jG6cS+NtHm0bDPF7mk1OxBqOWZAIxEey8f4En7usxdq4067Rick1CENI6u57kUCiq834zzFNn
HfJoLc6pCDNBLKtR+SPpCJ898+6deL2PwdxrW4ELMDg/QPctvtjxTNCy0s5BWqf1GUzjiaPdsXCi
naXTNuTGsnMjCzZVil1REvmVKPLHbCznMkBOXMiB0vb2MBI7q0TwXmehHA0TueU8Bm3B9ns6xBq+
/5yO8MF/HHiO453KcrWV3Jjz0CDTbttOiekTB07de6k0J3BYfvzZSpe7shQtY68ihtpd050a69HL
ma9wmLR+MZk5R5OZUyOjHalQ8Zb11b6OFjLORJncaVkv75u4p2dGQZeuNIKRA/jtOsXxd782NBvR
mC1hHeXFmcPRidcSZ8Zf7njZ0t615j4LFbbNQAdAUJA5O3lVXim+VlTpxhHLOVnRqcd7NPdQDXMy
ksqqcHANpHt27PqVUSkbo42qD+/f21MfcVSCAKJROXNrHIqMqb5tyElms5ONQYa+78ybfmqlO8wA
byprdP5XOqJchZXPtOxkVwVd1mtnYGsnXrRjCJQLuwP5v12GTWPh+hTiAduwuOzyaUH0Hp/zk52Y
ruzDeHhzEeU4uWXD6T4Edrtu1F6dbvJYQaSwrFeFYlFMW3i9bSDvvj1G+plb9yor+sXIt4+qDXRQ
Zy0BbUXijtp8ylzJBdlKyslEyc31SaJuwdWgpjjolgl3Lg4ObBOekxUY1OnQZld93nbgcSKZ/Szd
qvqE0a5Dgo8mW9ml1ZiRI/h6oFYW5uK1zJnxDXAVu6UupjuUiuOTM8so86a2VPc6aeJdEDkmgmUj
Yru5U7OOs5mjNIIThLu09xo8EXgzZttbAHK78V7S//+ElpKuk1k21XpmXjrxIh574ERPX1rkWRpG
FUWQPFvrbd3165WRE5qRyix9apI8PjPITvQ3joN4bG0y6gqBcpjp6wtGp/t1pR2OCfomV0ZtR3xg
/hUffnbmsZ+ac62jCU+10wV9GS2qckiuoAEN92pVqHwgYVLAl+stigBk7iL7Bp5VeRJWBpGf1fru
b00Klv7XwZ5pUV4fgjJCs6OSlWJh2Uj6iVug6/JMQ+bEvHMQbL19n1paLu48lmSNsMvZR1JXQbzL
6jK3i/XMKn9qhBxNbatbZkU9KHHYG4WBNrAZN8wR2RU0oXo/NwR0N5qpPP+tW3YcSlMecB6LcOOQ
s2NHlolq72GnCn+aATy9/xEnZrpj9CJK6nldOQKF2LOrO23FS++WOMDg8Ky7qB/Pjb7XX/iLScc8
mutE31gzkvo41CK7vExrhCidXUWBVpnmtlQM5Xpwu+yiU4dbjRf/DuxNsXGgMnwacLR8qyYsWFCg
XkqOGHixtIrAWfUhxpITjp4NwyfMkwZTSZx9XqW0t0D+48MhufQnhYyUZYizrdL2u6QqqEjVhbUZ
IShT9xizW5j1zyklWE64suf0oYgQOwsoV6IkPUiRMI/spLgvebybKGtZjvH8XmZD1/pdp0MMsKOv
Ti+brcMZ9MxAO/W6HvNYe2TkKBl0TgEuKvkkLSu8Pn1rH2gPdtDkdA2SVlfDVpkAkRFG8yXumsE3
Csit74+NE2P92DhejXYhVkOLQ+BN8VfdWcuPq97kPnwxzR+VjGN5W5njy/uf9mpp/tUIOSz1b1ZD
pxmVql+yOMwhAlw7dlcBnS/XsO7adj/NerLD4Klzauz0wHTGgjxoaoKFDgw/kjZSu7l6RAIkAE9k
rT9Yrbo1p5kc1sJcv9q0Wg4twhR+bq5jykCrDn6lOvManbpVR3OrGEWnOHKIQ2eeu42hl6rHRLTc
rIX1uZeZvCdGUp55LCdHxtFMesCcpQVW/lAvOIubxtLt1LxfvjvjMl7KUY4Xo511l0meJB8nvIT+
mqQdVBd57mpPbL7Mo3k2zYSUitpztb1C6JdsiTKR2G3eHwinOjHHSXBN14pRh6ESxtD2vVXXZEje
artxVlZhMc/OZa3M+kYv1hTucuN4ByrRmSPWiSXktan9ZhCq2irrsWYbQ9g5kgbcWoGapTKYSr09
c30nptxjmhBFJyKaFyUJnWXRnzDpzddqFz137lqOPrWTc/Wmo4ClPw5Zx7JydymREwEOCTMH8Qd2
peXemNbicmr7PtCrSCckOFe3E7EjwYpX+r7UB2Uj4dswo9YpbQxq+14HvG4zxo5xsVh6GXSOHf3N
e320DzWQvfeLy3JNgFd6H+mUg7VVz2mZWNqn98fSqcd5+PmbxykPTLsa01bYJ5nY9RCT/ER1rVtz
MK0z+6oT2zjjaNrqJiC0jiH5iC7tLhwQDeGqZGKrW4XYmTUgwyzWhg09o3PReKcu6miyUQqjWWu3
lyGPr/ftWc8uGLKdb9p1cWYndZSd+efYOZpjDMAro5kLKlSOkjxQgi12o2j1uxzflL/EigH8CM4M
n9vsabInoT4njU8s5EpWRDkEs6llG8uZTX8Vcx6YJalAFBH6oG3nc8enUy/S0TQ0iKafaA5Jjk/I
nsVkYfVLnWVb2XR5HLk2u/cH0anPOdrzETKu6E7M/N1qhGzFVbFcrpXQtgnlNB/8V35myT/xXI8h
x6Io0Yhhp6J6O6z7fMTcqyAr3rRTXpyZe07M3K8N6DfvQ0U3sNdgXYXjOEWbtRfmdd+Uy+b9G3Xq
Ao72eJpNqiajvgxbfM5AuFxrE+msEO5C1/7vfcTRnJE1VY9UGv1SCmPLIwXDuenq9Rb3z3RmeT11
EYefv7lFsVgGFz07F5EI9xYuPRKzql3vxrE49xRODKhXPvmbj1ASuR6SFYowbqL+UxRhmKjnTNvb
aoeiPo/+hVM8KdI7sSs5hsfw1dt5yIw0RGf50e7qmzjtbE+rlDwYa5jukNjPjKtTN+1oulhtFpZp
4RhhlvQD9FKukC0xFWtqci4A+ZSA4FWF9+au9bFe9m49pmGaouOblDm6UGep+OlY6rtp6nofjKZ1
pVNe2MhMg9sA9PWiLVxnA8rj7L781MM7mg3cxKIsUHKMTqoG1ttEXELna5amfY2aqq49fUnb/ahH
A6CxdvhWdJX21cLYW/njYBrP/aJMFyKDOWxmnDmQxuUcI1w8qedSI143Er/YSL9qed/cqEoBYeEO
aHaNofGydFU/LuZA7z6dt3qbtRsoHaaP9BBRr125fmcswqePPGxFPAD5zy0rQLq13EhgpJCvTFT2
SMc+D7Hm7noL4hJQrHmD9nINimiKN2mcVhhBkst26q6aEeY95gh6gibGIrqFVyNUtc924o67Ijay
7RC3lzzBZgfrUARA2PSbWe0CDS7E+3PEiRX5dU17c/153cCS0xgo9P/1faodGCQiRXerthwWV/0n
Jl/O7m0rzkzcJD4wOfzqlh/NfCg1k8wFmBFOq1ARPA8VfhWsTRj82YSRPqcO8c5yc1v4daQU15qs
RthtCvW9jWFJGXB8RJJC/C3bTMlKix8fVzq+lnQtvRbJ+AXNt5EsBmU7tsCf/LTk3mKWyqevBVYN
eCCVEu36zO32GFRAtRTUYH8k4DYmL2HVvrMaZbxF1mR8zA1tvhsa2/qRNGWiBZ0KCpoQNWlfT7Sh
cdb33QC324A+jVXBqgIIitOHmNbqiDPHroiVjJ/pkpaVXyyRfoOLWqL9KDJ6EPpaXOB4rNNAgJaL
PYtshMBZVBTqkvbhvNFkhh97geARDis5iVvFUdY8EIuWOQQxk0+EGd4tXmwKOSAvLcUJ5Gx0X9pR
ld/c3kVIqTStoB+hWiSSjsoafVO1Yf5UqcWH3k4mshvor3YQ6Op4bGllL3rsmW0CjmJccMWDqHT0
qwqKsOrlKmQyLxId/XiuT/4Y8ly7itI4sny8QhEu/6Vst3ZTJd90p+3oaxJBPfiWLPJkA5dRe7L6
Rr/Ik7LZJInbNTu1KClV4PMEeZlNU6uBDY+aEJ5BEshpqOBGsHQldwWzgQZfZEgNsJ3lDLin7scP
KCebDylQPVrlrsijg8hFPDdRlxv+aok8hCZsADnT7AivWr1gIMO80k43vVDyHxAQrKd84RTqKfi/
Ix96dvrJTSVGqUlPss+TTCzQnpM7AxJcJ/cR18+cAgmJa9hAB5AN0cBrhVpxGffanBqDp9JNhyNj
NfoWiQ6EhnzVD/hHuvB4lixlelrAVscXUhvdx1qP5E8F6ZPclV1RZIEDzgGMX0nIZ9eWtOUBpyAD
MCcjRe4A5C/37LgfzF0Oq/SBEwfZmAmmmnTLicRaUQgX5rzLJlN6hgEQclOnsWn6VuLI68mWq8ZJ
bVLvpzhZHb+yyd7BlJQ8xvBS5LWrldgj1BqOwH7ERqR52RLn5QbMCuqtplPK77I37cafh158nRyx
jVzq3n49l8udK5Yl87JcOLvxEJsFZNyc/BSn2OpJLe+uprwGHkVVq/mykDj6DSqR3Cpjnh6qWAlM
A7tTxcVIO63yG9fhq0+0QS8mqemjb1DpuB/Ip3FDtnd0vuAmOflmaGseKLO3+R2T2PCoRF0xH5zY
zkWqg7X2s7JUOw+oYHprV9bwFEFouaTl2EYenjUQQnSTxMdYdkqG3pZ+KK1t0aYfqDRXOygr1vNo
L3XAWFAKb4iKlVpf1shH0BTOD/JkMxbtFGq7P4uui6EWgBhF60WnYNuLeo2ZtSOQIRNOsa2h5N19
bJXq4gMZx2uwZiJiunLbYYB9PlGzr5LVQkuB6+5BaWbEYFRvikck0eQ3zFnifne1ipNmZpvNilXh
oM8BjGLdru5BxF9lo50HKZCEHWI5IsSUgy9x21BMvMmLGfDUzAwCOVWsGlNNPSq4S/IOOdmQL8pm
MZRaC0i9LqtNtbr91lSj+gHLDHLvUXWuMmPK3G0CHOjHOGqW8FYgO9tFCpU2jwajRDPNLgcnRDS3
p0MKY2YcqZPjsLseze6AbIlq19fnKA7bqEv1i2FYa3PDpSMbrJM2/wHdYxqCYiKKt6Po+AUqOdAu
uPELd6gZR3dvmOijvKKzuAKG73g5r1kMTJS80luV3IHYEy2OvsKYU6hFQlr3vPWkPxmJwApbMJKX
YIndya/Wcmh3MVX875Y1XrtF8wkmvWwDaM3ictaV+KXg3zMSEPN4tlbKW8ImjOcI+MkcjGldt15q
69Y+Rl7vbI2EeWojVkkHtiTR6Z6gVDKDK/VQ9YTDa3p2w4IKv2oYI7Y6PX2DrsyWALBMTO+90DSC
DRpHfYqWSc/DvohuG2k4t4Uxag+yotu4ZioGxUavbYZimgt0AhR/IrRXpXmV021joNdTdDeTsYkV
sa+1L7A6hmpjdUiN0FI1t12k99ezXB4RLB5kEyItH5RsVVJ0lUn3I5/tavE7hF0Vmu+s+JqLnC9X
yQxkfRqZ7QUVxmL1NYZssNSVMnmzdIlF1fts+IAibfqQpGL+GldmR+ZMjy95Y2dW2/t5I6eFvWeO
z5YlXaU9Beg9LLkF3ijy8vuMR/hhrcripjbIHUAqFq+Q4supkcH8Cnm2GTihWnWLAZqzmmJfdWYo
o1IO0tjVGNKe4e2IL2wMWuyH6I1rZHawr71ljNv1oNfNSl8VEYB8iI7R3oToD/eF+Jor+tqWh5DL
2FE9VzwEa1dybOsSfIjeffhvYmRgsGtwd2OZFp/R6/DVEqWsP/+9HdjRHjmF5kxChC12qctkpUnt
2Zzy7lYwd+2LODJpbrHSjNkgztQrTpw/1KN2MFPnjJudD2Q9qu8zhMA/OefaeyeXz+9f0qmq5DHf
dFLNLiF9SeyckarYgcoWVEWSbW2pdd9726EB3Y85sPyuDSVyw6CHLfb9zIef2F+qR/tLFZWorVDF
243a9BADJvCXMcHMkk2Gr8cQvfTRknAKGds6s/I+byb1cmom4o3NrAyMLle2hwSq97/OiQ32cR4d
7Ou6qMfJ3qkEZXg6Rthtu5bdjZBJtUO4SDSHKoctvCL7zCeeOHQdUzxYNvvM1jOMEiRYfNLxCWG1
ntlzMGHtUe3Pf3McHe7/m6ODVk0qEJjJ2Vm9WW4S8hKu2VuOAYi57P79m3dqqB5V79Y8qrO2JtwD
CBfVF2Hf5mS3k+qynlPXnPqEo8N4lxaaodA82tkunurUMO7SnPBl21rU/fvXcOpxHFXemqLM6ZmZ
NABko28mtysuqxn0Aq7QaqcN7rn4rxMFDPVoHolaw+zqZFZ2cZY8cYjdK9qE1rhIfjSyWvYZ4Klz
sJ1ff5R+nJFttyC+EeUnYTTg2GyqPL6DrTHe0mmyvbXv7NCwB9SpkAuu8aAZftXG2kZPkjkwWDw+
iVz8LCb4v5Xss6sxmrVPaTEZeHyMKdA5GW3cGPWCWSlLEA99sUETbW/0XNp3RHDUWyI4wH1Rl0ax
Vjr7SUmBSixmsVHoQm4bbUG+Dkj9Nl41uTOcOruOIBT73bBMV6NSzyQfqMW+yDPawznIQpbQdVNO
abHJkKoHzoBUgpNoj56wW85UfU50ovRjBnMT5ykSulzZNXbZ7TX2mZtqzsGTrUMXmBEwrNI9JN9A
3bvoZK9+SEgMCXI3OZcJof16YoSW8tcXNtPjBtZhEe3GqRNG4GprfkuX0Gi9FjfFzgEsogduTxAo
asOu+zbqYxEQ6TRAcK1HThBLBrIdVOWNSKlPe++/H6e+1eG9eTONGEnc9SZ81LDNG21XStYktJx6
8P5vP/F+v7rI3/z2IdMUMUe8fRYuAb/KE6B3xtJvOQSfkzm84rt+VdA4fPbbz8DgmxjJmoWtYYiA
h7ps65gCOzjz+DmC2AaQdp3w1jbrpiqj+MsAtWIHAS/1dH1dLnKdg10ERGO3Tj1OTKga11E8yC3F
CjyZsbiDfprfZ3313FpCbt+/M6daXq/D5M3XTqqI5IWcfs8K8H0zIdvzC6Co299t2Gvv3BEk8Ty7
jXGVk+IYCklrRifvgnXbJVJAE/MNEllevcgUH83EImWiE9qZvLwT0+Zr+vabb+cCLDdXwU2N3Nq5
F/aA2IJaqQ9xBX9b65hnSti/nst+t2C9+ZyMAIsstnVnl4jlDhx0tctEN5D7Y0UeD3G3xrga3r/j
py7paCUo3HHQgGdGO7WdxyuIqR2MXXXa6q6K7xCzx++37v8F4mJ8afuhffnt+lvd/bYdyh/felmV
//3wUc9VvbQyTvr/8dc/dr//OX6pDoyJv/xhU/ayX+6Hl3b58NINOf/09/r74f/8v/3L315ef8vD
Ur/8+789V0PZH35bzNd6i6zQD3mQp2kXH//5P6vfHqrin//rtwPz4q795/8un2X98p9+xe/YC+cf
JPGQYGPbIFMcMjt4RL9TL2z+RjNI/xFEsuDmOSTp/Afg6h8HXBokDNtgT0soPX/VgQZK/v3fAGOp
mgY948DFAoVmkohj/VdQ4kdsCYAcMOfBXpAXDuzW1MXRKp9j1V7KZuBUZvpE1NR7FWL4jJPYCNVc
ttcZTSTpTz1Sbsw7Q7R38MaQirImxsWYUHAJiswpHtU5bu6sCEAo2Kdl/bogKAnAFVcPJhWm/0Pd
ee7GkV5r91a+G6hB5fC3Ymd2M5N/CiRFVs65rv6s1oxtSZ89Ax/AwDGgMWRJZDerK7zv3s9e66/S
kypH4IdSL+8aVCnIMEb2QfLp0q8zm5lacbYbL6NWZ7IdjpJ0jhOma5w+69ILdW7sOOZYXoi4M5de
oNW6yU29+TJlWTkquaLuqITMjwJzDSwAdaN3hkYQDpOuVi7mg/KZhEWrUmqvy3tOGFH1gCEsXi8m
+kHiSHLrSHLhow216VNMxvp2KueZyUZlfE+J4x+FKDQ8DX5mZffhED7KS+5B+M6oWaytUFIYzDqy
xtHafWlZaDo1xEpyjoJG1ajjsfLDGXr+/YHxoyb75zsRQSrKnZx8VG7A0ZoQBn9+nPQsHXLjerCQ
CSqidYoHyMQZ6SEYnf1iSxI73O+v+J+4UdSf5V3ffn723Cl+vh/8n7w96H96d2DTmZTJx9uPd4Pr
V/zBwAF0I8N4NC2VGQwuvOve7fe7gcBfoX7ivszHBdQTtcQ/bgfab+APsI5BzVHkn7QCkvYbEhPQ
OZQYVMg6aAr+dmf847zgpvovO5W/9KyuunY2r9b1VqWbugYj8ucTRRKnNO4TqaEAU4g+yHER1qZK
CSMUcpjXBbU3wPTM+HU0qha45XGUd65GqBByfGEgooHu/ZmV6Q67ltA4uVWfKQLLwQD6eGTkSy6/
5AqTjM0UJzUIcehVxTXaPnUbaYoOiS4sDC9SYz605jQcUnNcnupKrpBPqWPxqA+S/IDraQhQOq87
q0nmPbwwaqRt3baJ01BA8yD4nGqpb4bflzX/iXP6v/jhxyL6Xz/87ocy6X4R5F0jN3/gHKXfrs8l
BRzT1c4CU/NvZ7fxmwbU6YfT++/ntsJfXQmOzDBydxIBOv79UaeI2DQsoJB8KaF33G//zrn9c8rf
QLqhmFxWIggpWWZm4JfHXDqr6ywuDO1HfVc9ZY0q7FY1sdw4HMa7Schzd2nX+WyU4rSXhLYLfjhO
/+QW/PNu4fryV4CkZphXPK4m/jqfNOj1UmqxWttMNIrnqlyH9wRNxp3VKvW/tTHhpWBJs97APHy1
8yjir4tCIQRJzbS7rZRpfj/3zA1VPLe5wpil+/Of6v87qCpaYxH6PTogxRR/TezTLppJFFlkg7Uu
sXtJACSYWSMKDRoPFbRFKb/XkXtJPspK67ObqLb+RRHkl73n9cfVIXNaCvQukxPv19h5R+6TuYEM
/VA4ptVmsqYYYH+ZD5prMhvOFHVTt3671OuuIzL0okWqLNroOutHmJl96guNsX4jodrJ7NhbmFV/
foy4HH5cqfD+jOs5rBiqpaEY+bU4SggOTTGje3ZprN2xFtJxJzAm+hdjDL9MhV4PA5Rkkds3OHue
8r+eYM3AyH0jxbTMhDIJbd2krGUr41pxMAgqvxhzlNwUA+gGBwvitAb9FabXjr3+NRVhG18aWYzP
iTF03EZhO9K/CdcBAeoq0dDKjHxyotCkfzvWfcyOBm0bofVesdtIMcaAaS5t8ZdYGVO7AZz48ecH
8ecNjiGjyUT/whNJuyr34Bb//GBi4VosXGPFtY1A0ReEht9wtTEOVEweo+HT+c9f7xcW3PcXtGCH
aizLuYbk7/6dHzZxMCKHyazWguFMxmzhSFHZ1d2RljQ4+1czbO8QJIM87ZitVV+YDdiJaNNKsw9K
vURcljn0N8e/ONe5F/50KnEULI6BjkKIG6b5K5KFbrwI5JP2UdxqyV0tiQWQpeVz7TIT5+Ao0xbp
cufPj8Svp6+M4+gqL+MQsDiBCfnzkV/HuJwjFYWcBa5xi0Uk88nMjH8RQv1nr4K0jBcieiWz9/n5
VYZEY7BSRiTZ5HXpMBmrOKHe6X9x/P7Zq/AQUPlgYXkj6Pn5VZZZ1cOxvL4KfoKtpPU6Mj2Ypf/2
EWMFxx5IQvmO8P2Xc5VgRiHMMBPsLGneClWZXqWmVb/9xYt8j6n9ozbEGWpAJTeAv0sY5pGxXX/Y
H87QGSZOJY3aR2sN3OvFmADmho68VX/qUo7lsRajpy6amUegYy8gG81WQwN/hprbbaY6n05Dr1Ty
ifwLWu5BzIzq9B2guumYVSKnsfZVs+3VnhHFdG7xUstzB1836YxcuxQjEue9rANbO0RyxNeqAzaL
XRxq9LmUhSi3M3ZhOmw6JS0zt4TCx/4xLtWbtUFZY695jTw9pFO/iTLAFkFTJqQbRj4Q5lALDat5
G6Xze69JWerSgwVisRYt8YCmq6foph4jZTMv7Zw/oRtYDKevDKE75HExrLcDGV3xIaziSA7wKvWr
N1lS+2HNghD5bVuspiP2elpQQac/7WZJG4/IAcRJtQktFY3bV3ItuO3YLYVPg9iMgkVd2yexRpLj
DmIY9chEau2mbNpM9DA5msMuXGsyWVmpVRLdJ8QmR7Xumtid5LlaXC1RjWtVVorvTX0dROx1MSlW
YWEpbkvqEk4OwSmzCeQeZ4AbVq1K+ENpBJ7eSE4kb5LyIXK6UWJfLnVi60drXilbUyLJ5mYdFkkT
YBJfg0H1tVqKCoJzoqKQrTNNaHxp7iHkRvX1CGo5xVZv0bXo0s8zTzwcoNppwVOAPZVDekXf9mZ3
JQMLGK/TdXyZlzr7bCcFuj8qygyEHu/+oR1bTgIsj7cSY6fCDd+sBZwSSnrhtdlYzIHMMn8hEBiu
T5mcLOJxrthieNJciiiIlrn0qbKX4VbuuAnvGDfsJ7IYSpafhbFrWl/CfJq4Whoz1dhLg/BMUK1a
PKFuyCrU4ItfTGUs3sME5YjNkjRJjldsT2WnUo8BiTu3PNuj0dLwZ/1XfhJJSBsyeEm+T6KWTFcL
WlgmhFU03+jRwwHGmqZuEgmMnRs1OmGcqcu7bbXGJUQiSStnh5MLSEGoCpQWiOrhVmcAKGdqXyna
nmUkiDOnJDX1jg/RFLy4x1pjz4UQD4SWZynf11I2Ir6AG7SbhCF7bxYeYyQIImKTta4CqJ6Nps+c
qBIqboRlx0M7wbj4thio0DZ6A+vbQ3wsv5tzNuP1FCtESm0xCwicxKI/gfmji1ErUdnu0rBZxrOW
WxqXDvZ22QFpE8rI4lDd41DLJXZgo2UwxrTEeuJFZY1URNMyUmzyypz2SVNMQkDlMqzGeRg7+UXH
olaf8TADVZN6DDy7ZqiS3So2KLdI/CeNU3QEyBCOzrLuJOhJazvqhPkFmZLQOdk4j5UbzoY0+p3V
la+LlUwXhZEZsmIyIKfeM6dG6+EDhlrqq12v6x6DIRBXm2phNC7OapWkXsaYGZyljIxcQoSTXaA4
GsrGLIcV/ZmVx3dCs4S1Yxgl2aGVQDwLI26lFlCpuFMZMIkUGOSrZQykyVpz39QdzlQ5J0XtrMNY
nohBxJXbsmjP7XlilOksm4OZUThu1G9iSnUpUBHHx764ytETle2RUNkC3SFReuMo43ZijKoWeTwP
s5UC7WBSySlTs97rGJ/ueUsU5tMO0lFZlXKIbTfvFDAcyF+SvGWeUUxbcl4jDOS7RGnVrWC2iLZ0
iKrHrDZKgEihUUwIVuoMalCeYpIXk9rayTRt26POesKw01hpla0MQOZONVZ+4rFQIqjmg3QS1NVo
toVZLZODtrkTXSqVwxqQu1prV9HqqTmPYU8vX9NrNXJKwCLMwOkQx8lEdM1bq5nLXiwkYNpqlRlM
po1x/ijNBcCnmptYgBpUgl9VonTwE8vsSO+lRLnR8OgQUVfphhRiArgZWurkxCuPOztieAOXmCrt
ICIBE9QtQdiXzSSvHAirvuRFc1Uxly2Y9qiYptwBi5Lj+kqlCIyImfa63ZK4+eKK6Ghc0gevCJeA
AFsbBZBREetcuDCvAU7F6Nxswwyb0Z7maMkgegtsEms9skTSHTiB7Lk2tFdLzSTZiWOY6j5g6T61
tS7GzClEhXBemJ3LHJFRR9FZec0PtZy60G/QSku2sMbm4EBCbEUPLtYke72iRM8pz6xyp0ZyLDma
UDW4oytduInCwrLcYliqu1BPSPumhDs5ceiq3Gf9bD5Ycx1+FQOUd4KYrNkP7LFm01ayJSmDNa6j
r84cY3WrZUrxuLCwQy4XddrgxqTqoCklIWnVRohMkwnytsVkEKJx59JGroiB6azX+sRCMhzlhxz9
HlJJsTBfCJPWF03Iy4cq61TJyfDJaY4sQlZztKokAqGF+rJ4ZHYV82LUUIk2NMTULFimhXmu6wHB
kWBU0y4GXTa6MV3bjLtMM30Uo8rAnqSLTcZDFWgwn0EzQFdLtRXBNXiSUO+BaYWVtPbOkmkx7cWw
FJlCUCMBVNjA6atQojIQMvfy9bKykuunOlIpOqkrUStXt7K5xMqXtGio8nYREBXUohGdga2X852A
ZQDdHEW23thV/BnesUWKCIinpbFwldXcG+PelcAUypFfyUrIXXbplK8hVunvzk2EdNMjoaXrhft9
pfefKDv9l5VSpesm9V8Xm45V+fbxkzrk+xf8va9CSRvVscmGSBUlhb3S75VUOi5UWiiXGky4GGyV
KFr80VdRld8Mwvd8Fc16/FQm24w/+irXv0I0REnWYL/+HTP+S+H0zwqp1HNZff+4OhdNWVNUGYI2
JSyV/evPq3MjFtE0MBFKvu7SNU7kDvuL5i7O6hPtdsfNcTFYR1KNumMpupu80i2CJDBuUMOtXNqQ
LvaPJAEdImWBEvQeUerleW7tHWuIwk19Yr8bbTd6/W6iE83uk6EvGBCnx86DWLxhZeuZ/toeFtiU
V2m8vpGLR3HZFI4C3I0MnkOyvTiO2i2J85E3tjizP9LB92Y/nOzoVXMH5zLwLi6DE3qWmwfxlmxw
kLiY6PYxs4zofA7Dnuj5YD+iTT+IJ/mSb7lr7jR79OVdfdADOahd7WUvuISSPMEVn9RNu8s9+T3x
Q2/YPE6OcAcbz76+Qmirxk0G2OwQ+lcnomGLt+OLfBycwb6ETudJNxAmNftxd3l8tOzj/vp/Fqc9
5NvOe1UdRJF2e2gPlb3sgIzz3gu7sJ/9+/vIfp/d+tC7g1fc4mSws0cIdjaCrs6w92KA2YGPI1kd
C5rjY+xzwzD43ob9mtj3HCs73fZuz5+Rpf+wbMHWHWCT7+2L4ma3vcvD+1DY0WmxUid5kOTyNmHR
E6RXiE00uUaJJfvSfKyBuK03/Z5cRsbaQ/ElXoSvO2iX5EzqOeg2gy3dgHVlreTFhSffwGobuh2/
dPNmonv+vPpQZN3kEG05Dx5xbtmaq7/mu4Y9V+1Ludu5huGU07lx8/ycJPZ1tXWp31n+VJDCPusb
ifrPp+Y3F2roQe72H3rttpm9LxM+NkXbvmJI1ODeNO7CZ41RZP0cjxpa3UCx0y4ghPt0NQoSFn1Q
+Gk4cEdAjrLXvkZbRg2zeDsTO96ey3j70s7b+GuYbbwuumqnfuT1e3GruMqhfVleyZcCjyHhi6/S
ajYxu1AQoX3kSlMARtk4dKI3jk/AiDS0IhfG8dw6MJ/qY3yQj8pde5iC4UE3zsI7bMFVdJE4Onjl
RUfhN+IuO8WucAN0z0mF4zR5CI+zA7tyUfML/hfuDkxJkp0gqepgOhjbEiWr5kixp1ruUnqydFS6
LWR1humGr5JoH6QuC4KeX98PbzELgEN/0/E9qu20ED12ga0obriLz+k2PWgDXxRe+JbuO8sW+3w+
7Hj/jSPeNS5TU4Q6bIid8bMA/vOeZxx7BpbN3Zf+qh+LfRxY29D088YBDbSDncAJ1iZ2InjaB9Mn
nANS4MaeQW/TCSs/uiD765kbhnsPWPKZs44FRfIknTPKfy+uAC7mTvxIfbu3S3sMho16HBVnhETp
aB/8YJZd+rE/+OdlA9HUibK9yOciM7jBzSE6KTfhAxFG93oFi8rD8hRnbJns7p33FTpUbOpnjfsG
G6Hn8JKeo/38DYti8ym8DygGK0e+KiV9UM9aUEZPTeTIC21VV9osx9JXHR9YlzdSQN6u7k3ta/t3
we6OXDbJPv2WnfSdkNj6W+kyQPAZsubyRGCZL/l7IdjtRn45R0frTUEDapfpWb5Vzon1oKRMgb2s
y7Z3pItylF9MICH4cyt7GuwPcSutR/PGWx0jMJ9DWzgWB+aG7PpdPm+V2wBy8yn+Uk7mmVEBb7lT
dqdmm24qn1C1GN0a2fbKRHxUW36g9lQDvthkLrdl7+0t3hAds7aifRdvqvMu9RTnySPea58W19Mu
SEw/ZFd22cl/kw/8zhZd9bl8e6GZ7uENLu3FB5jmTn78NrgAvPkTKLUetoYNCX9vOpxkX3JO5Pwf
u9ilmrLjR2AD7xTb6jC47Jxuqq3IP6n5WlK+ju6iHbD4N4D00PKetN3k8ob49XSQnBy07AaJiqVs
1dLJjvpLtlXDXf9F9obf5l8vRvD9XZz6R0Lb3T4Pajt/NDxWSNVoF6PN0Nlh8gfUOUw62eMXOfzO
Zc8itfbqLL5ug8W4/kzFlt8eyNCyT9d4VPU7QbPDm7xwc3b2wbD4g8vX6LYW5JrPkCRFmpnTUzyq
H5EIh0zzFS86a8GLcJT4GSzVZZAJykjAWekageQRK1HeHlI73d05my9hyyC0vNf3pv9wKlcbh2do
2tqb5mRbpvB2xlE6ZZOznBMO0eA3LsMLwfU/UKasYB3hlWcsb98ICtmO7ss3/K8dAPUDb8p8LjmS
00G0S+KJjHgdreZ1CR3h26gyTObqGJjVm9C7WK428fjKgyW5GaONWvOc015y3rJQ24wodaZfCxtl
3FguM4BsoXZsdv4XvXgCK/z6tb3+UxYn+KxOb8Vn9+s/+imx838konOFUvzrheNDRDLn7ccWPGXY
vzUpFe03moAUT01Vufbh/uGck63fNIrDiqljk6GjzuL0b+vG32SFQi4GSOPaOcQR+Pd1o0Db3pSv
WR1aLyw3FVaC/8bCUZF+7nQQaWF5ynpW432YivzdbfdjWXfKlxSojXXb0JUqt23Sm4ItYoPmJItm
4bhE7V2jTyXnZ4X1y65rTT5qFRIpe8mr+EWYDIp4hT4RBWwlYBJBLzOx7cSLZGB3g2Q32XlKr52B
wWhFOKlh6nJj0oTPYl5pC6S/lDlCM7rqwnsrCe/Hvh9nT27MlDol6uS3RS8i6oSRujaHRhWbOAwU
OLUT4FdpHcOLBdLIkHLHmMpO8tE2l3XtkB/HwxSHdS1LtCP7ZrkD5Rbn+wior9MAu2Fjpk0Lb3Wq
gT47xpAmd63KWGCArYqN+TiN9JamK+MaE8k6R0GU9E3siGMhUsGkBPE8DYLBaOnIcKYTyejrnJie
wpc4yOpzoyfNKZuLkkkyOcQcx8xYuTB3Ocg4sVfSQUDfK+i5rOZnCy+IDo3T0il22jKxiJIQZS1u
LDrIYxDqafaRAtmjRMxQFsN9YZ9L/kh8/VVJ5eahHroIOR8YU99cw8bwqkiWJXuCkBnkosrxACQJ
IjtNJEMO2tyUkhcc7NkH840EePO1WbunZJom60UGrvySznmWuWmkyLLL5F++LRYJ+9zcA7gpYam+
AXTjPBHiEjRlDmqesTvoO7Mj1HmduZNGwHGSSVkYRbmGSJ6V7NAaEpOSWdUyc9YYoPcdilpgQhsA
ozcTzczWpSyvxS5uVyYvCxUsHpU5WaV7wPDXRlFmlcGlRupDmzlWlo161ymUNSMzZIVsKDOjrFJp
rtCTVgawsgKzuSOUgh66tTUqlOI08pi2gpKP9fesUXwqSt0yCUpXk0WtjE22nS5d/CkVpcCjPlph
fCsMNqFYDEcdH/EkrDzbCFVOdjdN5qmVZWjTkyVYrTtLaR8fSyXN3qW6lM4M94CMzGdwnWbXTzyv
4E3ibOr08T4pDPkWCn2IIALPdyvXXga/DOCNOYQKpWe83034wtCglX9F4Po1AbM8ZfxtBHlnuobN
5owt1aCxoKq4wtFv55n5EZnDBFBfnNUuiDndoOijabrJFapwXrRSKj4KUCBQZVfD+Nyain60qkKC
wbfS4/ChXyaaZxTC2Dslsg9oMcmS7OTCnL8tMNdB+A+MhD9GRpJKgUUwJ99QbZO07QokM1DqtH/H
72bcx2sy9c7aFfmFXTW1Z0HPe2r4Ju3gfU/XIPEWHHUbuWacxW4HK0ntVZtP5pzoFGWyOt2oedZO
QUFk7Z5pf9Wwl1q2vsQ6yk5WSEH8aAhm07mtIut3vZxMLyJBXm5dDRNyXktS/3GixRS6sWwUqmOo
jTd0TUXNJU773KnFuD5UZdo0t9WkULxRwJ1qXmqW9YsGor5iCHJUXuJST5+a4joOWiCmJsSWMfpj
m6Gonycdrj4jb63hYpzVIreDofcQWaEanqDAskNqrTbftVVi1sG6cPpiCjKwVOYC82iOVMdFFkh9
v3zVFQPBHUt4A+ezbyhZRW4jLKfiFn8ia6WBwZ83jPPVDZ0wvXQj4zr92q8xYXuzH4pjyvB9/N1t
qQbw5JebqM9ga4eDODW+ZpUKE7Rh24UA8M1U5FsnUHtLFU7URRVjHeYIHggaFiYldgqASO5dYeqK
dEP3n+9T9DjGXmeQ/bWN5PGa+mb+bnq3zFTtfR0m+0fDff6ZFKnxLpaFdKuXsekzhiTi0JzbtTtX
Wq2WTBLiX9zQZGBRreeJ9aHRH9DcinTitDP7qRpYYHU5U4Z5ShFMCceatUyjrRvJGkPL08Kaw4HB
qMWy0o4U6VPYKa89FWl211Ysr84QYWlymVjuJhvzG4X2mbnQyJc7NY7cMB+gG0+IDVanlIR+vxKv
Z5VZidNjje0To4PWmTvleghsDfT9auuW1En/ixXSMfloedR99b+uf35aJN38l5XYruHgP1kp4fLI
kvLt//lv3U+Ftu9f9nuhTaacZlrcdg3CgT9HFrXfrlJu0TKv0S5mnq+skL8lmFll0WG/JpjpUZNz
5K/+qLRZv6mcpgaLMOpzIuFF499ZMBET+6XUdo1KEqTmP4IaxJB+JXnmWVxIQyOz3qhySBpjs9LH
tpTPXjB4ypNVsNWVvaReWnrAOIL8gqfNb8YYmYEuOnIxW7Ld0NCLw96zjDR0Jzp1NiIQqjG1Zexx
nS12lGfcxRbV1+lVbeqcZAg6cpV0byu6sKcqp1Qf2rbfLRNiiFzmycLdpdkMnaXvqy69i4U1mOZu
rN0wCm+SambKwdJ9se2YlQkjgkFy45lSPd2YozrgPuGJR56Ki4/+9W1L98+tl/CyLMtTWI5uKnDH
aQy/iMPJ16UwemKtVjqSUR4WKUYYkVERmVZdfqYfEQf1WmBVbdDurZ0yk62g3xGK3UMxphomB1nZ
5gqrKLCPX0VuWF7YTN0ZZun6pQnJK23ZHD/rtbxUZSmEC6WjoiiFN6k1qPvSnLIL6TdpW9Bocmhx
jQ+JUVQTA+6ztNPCSFw9SdO0W5VmidNE2qVOJuZ99VdrzKVvKJMNWn14jCbACrV4oStMIajp1PBg
yjMz5F2lrsemX5UjUVimyaco1f2oCM2vJpY0yA/KAO6qN0wKGXURvVRmRyNRmeXuHGWy8ZQ3ocJM
N2z5c9XkxUnhqojpl9aUz0CrbTuNduMZakp5TFrjy+pzZLkhh3D05H5atgs30oCUvL4gvO2tOAn0
yIgY/kxLlo1DNyapo5ST7gB4QkU/RYX1LKeqOb8zxB+6QteIN1ixOozIYy5L9wgqxNPYGpdSF0iW
M1PWcP/NMfwKqU5inIU+x66hXJUgealSpQSnk8/FbpZz/Wa0+DTiLIGZ0SfrTdjWJ9I7RYwbpWR+
xlRQRzfFslsj45E1OHwySK9lUEkqXE2qvaxIF6ZDZcglsYvUHkzrvCZPSYh3hIlpy05xUteiFjSr
RkFLNrYm9+cbVsTxbllx0vNPlOhSi+piF0N5Cif1oGbiIaV2C/7QTvvl2WjSY7QWXmQm+3KQTdcw
WfDEkYfwZXQS9g9KKWzYlLD1qO3aNKAkthrFJq05GkZ2o4xGkBejY2ahOxfdvXFNLYhyHswi1Sr6
xyfibE6vb3vldqzu4EQHtGhY2X9kysojZuF4is+ilna3QzbchGNozyp0ENEa/FYBiRDK+5yAv7iE
x0gp3blCo8HUCk0n2YO5PzJ6b26SJA03uZg4a9vwqQrW3kQrveWj8sd83mPUc0ydBfyYaQhUZuoj
k65s8Wt3u1HV1rMGAIbVbwYOpIgMrzHy+o7L5iCl5yWSbVN8TTLzIYaSqqxasFC2pO+1RXFtW+z9
lj69wYHj1JnhkE3ds2t14+RL5a5CiiDedkoyP0xMVNkS/rQibQK1Mlhaha0XxsaDkaO4zLpC4z7X
vYaijJ48XUZnzpKviuJwnlK3WlPDdJDPPNfN9A3cWeg1XI1bWR3280zSZc5PZdO95ewjJWFe4e5K
71ewYXTMVyRXU9INwZKWYX6pMjFkq1BBChGvoQmrCQxxScDJyPWpn3unwoQUbbtybRU/ZWYf4w7Q
oq6IF8EucpYQrNWwChnYqKImc0AGuoJIYbDLiR/GnwxkvJPQ4RYXm9mlWOnnjyRcwpE5S10VAF4N
wi0xmu6bsra3oiCGt20BhJhusnBK47FSvBDGAZVr0aKgHS6ZK9dCu5nqyqDIM+TbKKqlR0uSASiB
jaIwCxBSVlv6FuVq3aJ9IeLKDvctazvrqCqJH0E/cIxeXr22Zk1iVjpWFU096rJ4F4dtCafGfM4F
k4psns7byaKfj5Xx0CZpsotRiu1MNgiOKqf1IZRpNiJR9lKQFrAq7qV8OucNjdIe42xL0OHQhGV6
E5aoioT4AaNf6FZiz2q48tXsLSEoosXRnZEsMlZ28dNM9E2khzuodmi6ritbmgmVos/7aGxqD37s
hyTJRzMbPooZvnHYqZWDfP3SStJHI7Q5nMGBhw/4T4DleKGvBBUdn3lL/jCEl2avK+WsJrNETDFJ
jB2tVG1rKU07V3TaTAMpkjgs6eCu9UcokRvM+3I3i1b6bZxycLBV+c1qAbJk7GuMCOi+pjp1AZip
FJGLhsUJOc1N00BDT1vyXeRJvMxYQKDDkoI9UqrEDB7X9aXTKCAwWRNztFuWqdeTrjOqJ9gfB8aK
4Q2j/ewHis/CSyKUgZKxcdLl9ckwsyAVXnSM0UMzHQ11vo+u5pyybeCOwsNABmpXmhHQqLu0+eir
1bxdI53LgVSLaoznqK9vlIgmGMkvO0nLd8OgBpqY3VFexS2E4u1UqjQTcuqD6kPYxM+khnZoqXeo
sy4V+I2oT/dsep2hlCg1k9wiinvSi3rLdtspjONqDE/JIuxkQbkXaEPaRiucDKv8XMe7pmM2WRqv
JPc6iQDqql96qHlKqgWh/KYOGcAKQaJgHTnhrN1RD3teuq8C9NNYREedUQ6LALetiOmpyiWUCi2V
EDM5s32x5SE+k25UHTOGvsLsOpc5W2ajw/FqxsdY2U9KmPLJfzRiso1qzZO7GttG7QyLRC9CnXzA
HYmJC5iP3YYRSR2dlooVjkFTCMIWNMU2J0mDFo0tzkLQJbfj7imeo72yPC1THJhF5M9Xv7Is5XYq
TvVOJElnJ9F4OzYwotf5MkJBAnFZekNofeOidWOYG2HegT4zwmWrNYpI+kj4ptf1NrbQ3NEw4dRw
ljzeApLkUWgGZbt4KbNqon6vCe1bS95XSfGqc9uIRHzJcd+eQpEkTtnfyi0qWSV3SqHZLmPqGIXl
hGrjSg170Qous5xmR7Mjj7nmxUvWfcIcO2HWe5YlytvNslEzzddquEoxqZW8rFwxRxSUbiNjNCn7
iAVKrtaiIqTw8Yq6a2WDq1GDkWv1QK/7sIgWWU8pgl00PLBTFoDbvKwFjBu41NSRC2M/d4i+UMQs
u774xke5zWSOSUVIgZ0pl5Y9dzSgM3WndyEVrjE7tQ2ktHIyLvpY4FvAyuMhSzrWRkP4LzG8LpZv
ozqkmiR3tw0LjbEfz2AUnXWWXC2etu0ai7YFRU6eukCaaUnSZJmU7m5WZLaTZDe5Jora7ZgzdFV1
Hjdrpz4D5ynvxxLSg6J11t4SOP30ESxYNQva/aIkz1J1b63zqa+VOwJurjbKPkj8S2w2e12WDwZZ
QeqBrDjp2KlttyODaOtRc1Fb+dZMxg0WmtdJNM/syX3BOsiT4MYr7V7y8QPHPle7QzGZ9xR1R38V
+2/XG7pfqAXPg2qkC4E4uO0fmlLeigBvrmtTn9AVLUae2lYceq2p2kCTiM/1vrE8qTC1DFHN6R9r
A5CVHVtf28QzNA5x/D/snceO5cq1bf9F7ccDkhF0jdvZ3uROW5WuQ1SaonfBoAl+/Rv7HN0rSIAe
oOYDLtTTKZeZ3MEVc8055tYOMmdrPI9HvQ1xNMIWiNzPRH3U6AZ7RvWUR0myqneH51pUb44J390S
zKIHmAqnMUcA2HWywy+irrdZ5B+dgGGxxouZcy6MSw1H0HN5c2QFm9wg/qUp/x7G8lY0eGT4IAWE
nUXVb2Mx7foC41t1qUR8K5PbOHuvWT6F8q4seqg01hHGz9vVC1eVcg0iCCHRfhdJCcaEbqg4XU3J
si1sWEANW6altlbQiHZNFW507BYrzphfnS9IpJttmPED8awfwbQc66xdt3625/55mKluS9yIh2dq
11Xr7usahF7W8NbI5RaJzd8WTQBUD/Glk/Fj0L0DNzHrOqyD3SIfBWW6W7B64eqKkYoRfjt6sMbM
c465HVJgEdxwwdvFHruYAq9RWLL1H/UmM8Ehm6Nbz3Qh3e0f6Alr6fzqA3lvZPDhJJ+l7c97PwWg
2eWnwXnBJf0L7CTPjPiRqSLdVcg90g3iVW4ZvJoS52FTd+I9jZ34LUw6XqR1mHfWanLNnrznABWt
AQqh1JOag/iZoDwr8cxNzKVHqtrpjAIS5VOEo3EkQqOCYuRK5iuReAvHhH8WsvjA5vw6cT4jvceY
5KzrI+mP2z7J7l0jPqo5AG2UdU/OHOyaZiIeN/Uvbpc+Tp5UL7ldfOXXd2lc3FgWQQq27GrJHjyj
7a3bZreoU199Z51UVom1z17LK4JNHquvDvOA4RGKZjrnffcWu++2LwtrHfUNHg272fPmh1Ft3SDW
9/d5xHUP8b241GOX37aRig6m91ym01JFCK5lPkR0kOWVuuWmC1GxZvkIosx7KrXb7yKY1K8QfYr3
GOsczsGlXGfS7W/8krFet9bybiVUSLIOsCj8dsILeJ7oQFlD06wdtx2vNX+Tv9PlYt0INwRkJiyY
+SsQ8VWzcapF/h7btB0x4NbTbQFkj1pQBbDNW8I/jZi4fnFgDAnuQkel2cYZ4qnZ9hlYy5uGOXfq
9nVhUYt0yJt5CDexph/xmS2ED0PSgw61t1pjXWI/yfY8aVg8ajwdc3YVbBdG8Pt2GouKVtApWKcD
LX1RJiYu35Y+asVedcQ7W4O+SzFAupQ2rClToApBLUWGP7iRIDO4cIwrawySZjsifyBxMFi8DJyj
GT83pOm1LC3/sIgQGDM23Wlel0ufs4yP6hmyWiKN2aSl9Hcg6tsjzUA9rtNcH/w8a+Vt0LWlu5pz
PzsuvZWyrU1McjAqUGdaU+njqXgT9MK3akYyUjJru0t4ootK0phZz01wG2uMrhnLTH6C/MfDwPS7
GlVaX4Zk4YvHRNs+ICGVJtxOvTXld4SqPUhG5KKXH57MsmLDTsDiBhlF7HkjJ4M0xHVtI63YPHc1
gIydL/ksqcJcx87ErPzcbvtzsiDIb4MgDvAZYAWznM+Q17J91EGTt8uqCTxViEO+FHYnVp7TOe3F
GkUNhj2jemg+xnVUlzc5NR8z0y4rLUzSizNyvw7mQN2WRnfTsVwCf37KB690vrnApcF3VkccP1NP
03WKGXJ+rbJlutFaLgcbPzwuqnme1rMKs4O7NL7z2MkB2hongXOOHRFxMmVzZ/a1zssYAhJF7CyM
mKxXgMau51lbh5fcD0NKE9npQYlFeKWliv+LkSBKKlz70udn4WMgu/g9ERcyOxalQWNReB8NdjX8
uzrSJBUARddYlk0MwV+k8Vp0M92usMGY9Yz2cgdrtB3cUerttXgnHevRh4D5XbfR8OFieXswzkzV
q2ZCobHG22jVpnv8pf2ptcfmraVVKQMw6LnLcbKN7a6HKA4yXiaGjB0BEVJS7tI9plnensY8Th7y
OI7TTdgtPk6POYH5mc3usTaQUb0uzV5xNvfnEQ7Kw0D0AZvpFBgWojD8Vv4Sc3+A8v6t/Tg6EhyJ
nlrthY9dFjYX0hTeg81KhLtbPTkn1beD2vqVF71owDMPXT2512t3jhWg9HosIn5Hv9iqMrk5+RWg
LX76Ey3ibeZF99yfqECirOnY03y56tIAV5UXF4HczWycX2Yv1b9tFfKsTzFcxkyk9VMdCHGHxG/t
usK450om3Becm4zuZ+4pBTMEGx/cEYvhpJsVrakrr0zcp4Lj8jXi+nzKAXw+xVoxj0hAO0hZI2qb
xzB+W8HbfO2xC/OqzuIc51I8sx6vy3Q/VtyN8753PknvSUwWkIie8wLaVeiAkCfjkTa3NIyobyep
73iOMGZQ+/jbykOHB3Vaxmbvgl4a0Zk6f+eH2a1d2oikNecLQ3vSDo95VzksBvpEvommZx9dEiwP
b3Qb+i+Qf5lmkqBnVSRGB+nH4foGzpEgUDME6BaU0ixofsT3fqK54nl0J3tkt3BdJzSSIVneCZ+W
aAdgw761RRysxDCUu2Hu+wMynDh6kFHvlRPGXNZEcxTLe6oeJ4JDeD2EfYPyaYJgfgpGQUaBT+FJ
+IuA9qQbggrEKzaV5WTfTgFTbT07sTm5pUrukySUT5OouSDIpb8Ctfsfs51y8UWC7nfJ4M0XwjiS
a2sLRlGaW8frYj5cIjx7I/crvt/6QXDCMHaoejvRulygELhIDIcy6vBVabrlktTrKfVFkuRnYc/n
QjjoL6Ead6XI43UncNew6rfXoxejqOrbYUovdsnr1KOMj63phtzra2e8J2UzCTd7a47Oc5V81bLc
96VcWYw2Qc+2ODKHAQc72QrGDqqDbaKdN4DDYqgfOVYh2VAUd21QhguM36hR40U2U3ySynhcfgrx
5VfaemEBnVY7u5n856LkdBLOdnTv405nr36fn03YqY95qdJLZWbxe2JwoDRH2iO5Crd4LRtjvksp
yjdHanmKjbUB2qy2qo7Z36LIBOowpmEbHXVp9cA16XSe9zyfVXoc/ch9Lene/RLkpu6KYhGfcvE7
onyBlW2DQpY/ics5b34Ttbeit0UCvLm3fiWqC4ZNYOFETIvhB/T9OodwHI13cImXhwm4KbI7YbCP
XMniBIyIzNGCHQms7YG9rf/VUpR7kzIhEcFyi/GX0hJ5YtLdnajL6hB2nr3PFivgzhUs+9qyV5ao
HyCj8pzEZ0NubFXqlErjdIaiRlvzfkordx3ZQ4279y7hFbhhj0aqIkoSOpwzzGOx2NG8feps1tu8
yFmDR9eP5JzpXbp0l5GOUrTnLsTrkJyRtViFi8TfypLl2Zig8S5D5D9PC76xWhxa10q/dOCxJmz6
M9mnYhsPgz40sS83xeJJiJjBDe1J+H696KmyiAA39LzR/s07yGGVWSCI0hnvYhaLf8Jkyfe+9POb
xqkINrXa3/qNWe6DvnmDu/mdj/RuwiFP3C7nklXXJ/pA+7U7zs2mcJLTqKtnq8TYGHfiV2AGhKU0
t3ZXwNvQDXus9PGxDXOEmMn/6eDJv1VjHNwNdY7SYlVqh6bFvloz0oVAJhB41Z3fek/jlBCzZnXO
tjiIP9ywPrOMwP2gsd421hvA+OXQAGeWFY9x1I5qbbEd0oPALD1+5Vi1ai5ahxZ28tro8SFO/I6G
O74vY1lheQvHl5mwIp9j7xbRJn9m/Cz2jTeCvCfkEGfYQWfI7vwx5jEU+Ya90C4hQbQbIXptpdOY
QyNG72iHvnOMEHsP8K3HN0PiiNFaIVaIxLovvVcvbPb9oE4J0i5BbC43wjcU8UUaeld+Hgz9tHqZ
BQyZYllWttLBegY7tSnoylv10r0TykcmJn/iQMTBk6B4vdUbP8hwTXyGy+QheNg7rtft0aF4d0Ub
zmoKCuexJJ6n7QD7cYLvx3K6LduYd6pcDCpby8Q06BeJgZnNfodV3GWXJr3pnmASjwdz2JpWIsIw
kIDWkzMf+1kfSon2mKeZepgoxmayxVkQ8SLpQj/fldVQ3lSqaJ+i2L5EUe8cB6v60Tvmxk3mr3kO
Tl3bncMluGGN/xz9KfVN+okJ3ob6iqWhdYL5K0G4c/NU3bIRt95pCwzufLsgGjSr4cC5O2y9sizP
YVXnDB98McDAlweolh96IPsS80lL2S7Cz5X2ii60hL1Oclup9KdExLfzpkK/d5nshyPpAbwUxQMr
wgP9Boc0zUuCgDNvp4nxS1SHolfb3hruak/TLZG/6nEJHgxGSKFM/ZD3nfeLXrPwEW5AubBp4rGd
C7s8RzphrJhdCbZBDeuyJG45LXKl/KbeCYGOWbFlAQJd6pspECcXEW89UlzZx/3wjO0kvYst2q1d
nT069YLkpsn4De1MP/pocOJE4a+uY614zdG5uKIdVJ1+jI92IxHErrlV+92AbcBGAgc7iwjDDdN+
EomzawbxY+Ao2czJrE7AbvXHfLWK+bpoeSjqR5HB0K2Xm9DxH63e+XBFsqdjfB8iAvITPQkMym70
VNRsbZJsWuHBOZrYOieFPFLZddRR896SQ8vq8TxZlWYQJ04pW4KstKLzeW1LpHUO9qicCzRy+1OM
9abFvrG+9ik7Qjy2qjiTubsrU7UxeTavkPj9Pbclc/BTO92NbvlsEB/H1BU/hyo6DQh5dTGRFqj+
lAX5IMyp2z/PuPBeiGxuAYXIDWHBdq0m0HkOXItzoLq3PEnPsslZFrDhXtadnoddQAxoy3sZ97k9
vQZ98NJXzRPX2fInX0616r0JLnV4JHy9KiSK8Zy0myFPbgSe3LQ95whI99NgZ7vBeHd59kWoDeo0
8UB5R4ZzF9T1euZC+JaN7vyh1Ozdjfh6vmgQHfxtn4t5M8807a0r2gEwo/IRJGdgIZKucC5GD+Rs
NWNwOEfPCVcQ68yG3LoTlEC9NYnn/bKvmlvJv9LnF10/T2FrUy7G3Kb6rRu5HZg+C7+ui5GJEQYM
wMA2xdl77oTqHPfjncv1ZBO2qX1xfL9YNipgISWp1f0MUkYM9Jjqm2E0YY+Yj2sNTuxauOskyTkR
LC8Rg79tLL09c1Cmm2nvMpitU5Lab2KYzHSJpTCIm32Os4hfj32Zzrq/gAf/m7f6m3u1Rvx72yzu
3+zjX+A+19/xdx+I94cLEAqcDAdg5ACz++/AleP8wbAeuBg6PNgzJPz+xwZiOf4fkY+d1SZu5csA
4t3/+EAsN+S/wbkLQdyR4oJa858YQf4ZsBM6wCT5Hziaa77Lxq3yz4GrFp+KY1zNZmdUzgNvnffe
8ZqtX4TuXxyof0vJYl3Hn/WPcBd/l48P2HMAv9HR40r/X9AL5NIdQ2s0WYBShStrwNU1Uci3yqHi
W2tds23hCjcBY5SDf0u/R8rqbJ6egiquf7Va1LcYnK7mvbQ6hhXchlFSNJu7bCSIQH9Hli8PbTu/
ZE0kTv3QW/fZ4HIUMgTfF2XMXcsk4VMTNrcpMNKVN3vRtvfGb6NG8g11Ij4zi0kwjJPXOFpKUp8t
K31fMiCsdBYbhhqL/eAaE+V411f6fnQ7/R0L2jVZYAYfoZf2IP9lD+zBAvU156dyBLobN4BhCNuy
9VCDktu4hvtoQvRy/09L3qhamskMGiRTtwGQLWWUbgfmF+45lU6+lwTj7kawu99xyjINCk/bLuZd
xh6lmTwjq3AwPCZUcT9FqS9SJzyAXGNS3bCSkGV3siPLXZiC5sYE0ymYw2sDBrc2PJhc02GM8V70
7hSUqvuxcIbPck6CgZ9RJbN1adfiVz93zrxNbDYjdsiJi+leG8oGe229RbHxH5Yqbr4Gv+EVOtD/
SmVMhqt/dHpcmPlkvHe9dH50LCkUiFaY3PieO1MTJScvFcGrwUFhraAuIfnVkz3zilF+snOUH4NF
HfuffUNJHZQBSrpO3C67gu2RnZsVix8IiybSIW5Yx85eXGxDhCT6wtjYjwjVr5KuCqJTg/OCDUUY
FYSPymEA6lEVrN0j/mKqSZSHpU5XAv5S2yXpKRiQTNeWyYn1FYuqnz2GdQ2bydc/cto7opWMDGGe
zB783+HMnLdZyhGcQaKnYl47YSrI3sqKuJaD6EVKz+5d+I/GThMyVIF46fMxbdYodAEcEay632Pc
q2teqXS/aE/F+BQFPXqLCCjXKOgHIayWp5FFWiu0RtJiKjotU8ZWoQokN1SBiN9jy7w+uY1wm0+Q
2uUd7RGd2vAynGl6nQLwD2pqnOuv1t3XUvgOe6kgLhrW9UHnI5GWg9pgOu9GOnsio5OHHi8P5wKH
kmn770KFMt3YiA9vXLGAHVyxLafWhZOyFT71DkyBvluvU6u8zsDWUKenzjOqOQRaV7/8XBRc51JV
UnEBXGNnnJFvDsYzmwtl0ScRtlS0Yqy2GW0vipfxg/Dy8JNnIpPHto9tvrnlta3bDnJ6JqhSNx8q
tVK51RAayl2OQzPbFvC8PcI0PvvExbae3BzJaDNJZoIFbAiZsF6U4Vrm8+Luo4ZnZnXtSAfQkvnB
ii7eilwVa/DrTVzo57wZhp99XePq0U2hPcLQISpEH1iG0WfyskPtT03KDs7uv2vf4S5psmzY1jU+
XlokRm5EmDy8bivs0c3v7XGevgLRqxkP84iDKYVHTGGuZVn3idNlr/YcD8mryCPxNTve8OmUunxU
cVqJTTPJhR2qNVJ0RRibpUbBYlruOjRJPOfQYui6qfJtZ/z+Pm5Zka1Q79IOMxna6gF6g3ok6Bvm
q9aJOEaKiPQ7sfck2+aVJdsTtp123gwxTpOt0qVgCVfNzXCHc2nh81LNGsdSHZMqDUU2pDvEftVs
3alLcWTHY+Ceombx2mMnUIgQ2jPhHCLtNSx889x9HcrQFevJjcZ9MktjE8ivrx8k0ijJDSUhXL6C
aDL+dqltTZDStTuL2JtKPnXBxWnFsIS07s/ReC6ySsekBMT0yr6Mvg4HP224mvFqgf4ATJKspqrq
w5eeWRa5HZUNf3LDOZDyj1V8eMvxme6ZEq6H7Rh9AfdRJe/0qHv6O1ROXf3uxnqZP+gdzatN4Xad
x3XNcSb1SDOZDB/6xrOIP7qQ05A/0xEc19bA6JmeIosa+ltT0zDEsxVcb0p11bu5RrNJ67HFAyUC
1old31g0XiiTT3d8nx0LroTVoF/b/thyN+LPjw9pZhXDOUmN5EuagVCPwQrjWSx+51bRVhiMGBwH
XHajxS4Grd6wzOqExQo5NzULzMqim6XbJNqKOZHsoOt/TjTGIFkgt1XhM7WuOc6CNsm7xxYFCiq5
gYl9qI3XyD0NV2xTJ9GNHCWsKjn8AFdmpyRzWv8ALEaSJ0WAJz05uQ3vUF60w2sFV63Z27Ur2aQj
FTug0K7QJNOBe1v7TQ42EVABgtdjAb1VHupCDcGRWTliZVsBOUe3mpwuejG9z7qtVhHNS5uWuEn+
uYza1T/awR/di6kClrKe1xK/nUlcKMVnsgnSm7bnB7rHf13FP+3CXcYNqfMx3bu511T863vFOtaq
prtpMkQL0pC9wYXzd5q+Na6C68I/qbyHqbDFzZxyvp5hYUzjpi9SAaHd+HP9WESRpU9pGvufrSMT
s7EaKGjbDAN4sNFLnw736A7uh0d6aPitTBenvyT0g+Eih7JLbrA/Be6xwHCOp72xI52uJ45Rar5N
bTp/z6My5+O2VVdVcZ3KZJEndhBf1IfSRjRzB47yrLr1LYtxgSmlcjdQ+yCP0YPtHYayTRERKnTN
TWMwXLr42TEi5Uwc7HgPHu6d3PXrt6noOnS0ymu32VLCs4nT8paZYf7tNfjf0XXAb/N09juwEwuf
5BC1X831nSqqdEczHlJwOxJ/dCzKhMZx6o7S96/OQ2FWddx5BPxMexzHZnmuizx18EjhcgivWSS3
18XKeDoj2M/O+1I7c7hX7jUbk4FtYUd5G4aEBtsgOIhWTDeO00+7sQ++WlOMh1Rrgk/cICmtjdtd
N3TJLtfz14LrYe/TnI0rtMBghDH/pcvn+j6aWVvkQeoclC/z13pK47eZ/ArJ+IYgAUWCNayNvnRp
EYoXl5ecaxgyrdJD6guCbufn3kGybNjisdZm01eDywON1H5NgST+JpZRubODxfqMYv+Dx6S/nyVu
MKHRTFBMh4viZsatFGsIp1WptqkYlnvTlKSOjN+eOr/z9pDWrE8oZDdhOutNZxXVplqEdRf7brpu
u6445YFRT6M/NMkaBCEYlQQy8z7s099DLYcN0xyMV7smOp/QwYSfkHupK8vnQl072uarCaCf7Eds
heMmkDI4durKgErr6gnjirnETthdtM7VkQZ7hp+KzRWQM3uX2tHEccr4pJu4PeE2zHizSSVWGEiz
G0e7T7OOkq3TpPBwUOzXEErqbdfDVQApkrzy4VUkbAf9ZiNirDO6sS9EM9rfdYNdOzYQBlqBcoqV
/j6N6p9uC+wEudOiaD3+LY1XgazMiPxzXeZPzrh1q2bYB5ltnst4XjoasuS7x4i7Ggd/Pta1YDEt
qRyf4Fvyod5oK/R/XRds92LmtR5EvXfxeXHuW2d6JqRW0Y+GCWIqBnEq5wCnXNU1X110rUHrdXMi
/FYeESme4EeadTrxD8fFAWRlqaZ6m+OlD8DXUKiwdl3/Z5Qh968ku6NvpyGOg93MV7/d3s2OjXTj
DZvJJtogHwC36IvoesiLbBPBkRo2IfTAgo9drr+XKiTeXPfWFk74wivEec0LL+COU3obi4Xl0dMR
FbxaTNgT6Ov6nXfpmPzvXR9M/vHrv/7m+v/PiOy2n35xCmX/FJK9/pa/LvvC/QN+b+RGvkfyAyo8
8Y2/6CpAeQmCcJsPQnDVNoGQf1z2Xe+PwAkpb4EdHfAseGRb/x76oKL5D+EEnmsTP/OJtxII+Q9i
ssQ7/ukK7kHPRlcDj88/xnHBvVyv6J+/HrM66f/rb87/EQllhO1M4Itirz00sh9ytjCA13iXzF55
aOKhR/VslGBKHYa8vmv7OjtPecceyi6i95lMw6eVKhR7PgkEI8Oic4/Y4+/GwfJXpsESW9Qa32ue
voR+tmnH7CNEftx5uTzVgOCJQ4Xb6s85wvvB3+Xtya8dXaN2A+WQm6Em3ukOr4Pq7q+YsbWhd2Uj
Z5cs7Vj9oN0SUMWs5HNl+ZRXcgMsGWrAbm9jRvFhz1Cv0x955cZfKmPbjgeGSqunmcZaJDGHaYEK
2xIV4FqF6ZVLvrItDwNUNdndbVIH1ZpVjL63PCIvnPpzRd98PGGOYdPfJc+gyWrWYRYF6nAnlMmo
zUud8Ut23dCvWIvglLp2OGBN51JurcY5dryCQdtJ+w2QPufSpE53w8rd4mst/WJ8GRDnoi1DgL/P
CpeYf9smNhwNhQ2PrswheaDBa7qkzBy0ToZ4h5ALJk4MFMgKAFic/IA12w23Yq6HPRg4znh6lJLr
KnJ+duORwCIC4mUqnT1/9wMHDTDyBjd/YmyxmmyrP7hTk9zw6GynAr6YIfbHbUVFR5DjsVi5lGF2
uOynichqnm2SIT3IjFBPGlxTsl0gzwRety30GK7kZ62KHyRjE8J/iilYUxNEjeVD4BTsN6zsZfGi
9EKyMd+rjNmJ4YT74obaIJt8r0mV8xIqK6ow+Fcu0RRdpU3CqyLiRWvVUmBy/1Ou+4+Uy//vAmo+
auG/1yTff1X/Kklef8PfTymYTdcQWSiR/LjgCXS4v04p172G/MU1S086DFmSk+jvyTQr/MNF7Bb8
d36Bx5lEzv+/Tykn/MMO6OuwSUNEwZ8n2H9ySnnhVXX8h1JI2ld4tC5c1VFCbxyA/3JMaXxgg4UT
G7BfrIGNVxWcnQjC6Kp0++xKyUhDjwsV93vAbcqZXzoNAQ5baeYk2FWzKZi+ZpEbmqMohOxOUWXb
6N56zMJvrx5kBuquSqr0FvBpwQ2UOGzznEVx2MPiSSL86nnuO+8uk2J5X3mWZr2dOwxYITDOB26X
IjlGVo2fPo5BXF6SzBJqw6VogZU0TK+yrWuQVNZgwl2YQN6jerYqKrBLbu4oJC49Cx+saGQrQKAV
C2Wmjn4mpJpQAPAQX72MGDCRA6qt3flJuB2aZmA1mQZ1sfcXmzlbdNxUFw6JBvDBJdNj+mOxnPGc
ejYWYhXqtWyz+RW2MQNaVHPqDv3wpPqFD2TcvMn2Gn9BiSwDpk7XONN54pu74oMI8ckKul/BdY8O
RHc5xlFVHrJuUnsPEOnFtoc7K5PAPNzBAAYkJOdEab8t0plL3DgNZ9Cb9SazxZvRMFbiFpQjl9/g
3q3sGN8tmRS/HDb0sw6Heoava1LxwkJoPAvPH0+ptOvfeN/1idSC2HOnt9dtxJ20o5F81fAG5v4e
6FevCuG0aojdeRNPHcUJ1G0K1jZTI/Wd5nhFiMp127FFskKUp5+zT95pVwQ9PyjOUbtRDxbOueht
Ih7Tn6Oiv/I76zp3Gf24jEYwDfjilQzWLgJ0fl1FJuNdPmYtobPkLIlwTgeuQB2EGNPc1x2Q223o
D21MvqbARNYMLH09MtXuihWBt2CL6ZgH3RbdDrn9R+ED+STODBmKYw+XlDTYobmX5hUWnlihoRG/
0fiGJL9D1hL7Jl6XMHrMMmJtO9+KhkufM8DPsTs9LPgGyD2NlEU9palyMT15w/g2qjiU3J2QsU9L
nor80uO3JRPfs/G9warxwZ7PhpMp4qE4eddcOT4V9Q7DdXhq/NoLdomZJzaTCc6qAw28OHLC+sFF
K1qptGUy9bR3LNhXPBcS80/eGue+9sAVDKY+RIIowTqqneqMuEH5rK2g+sLfqAFuEc6nXh0MIV4k
TP+fPRYkxoQiZQGPkXvvTEGOEjsG9A3D+VBXh2OBkhzGZOnv/bQNIbM5LoooeekbOSaPzDi33bCU
e8nILPoWFwmeyZWLIvJCGV/QvPbh0jXnti/yYGMRsjlZxsT1R9KxCqeGV7bwx4ws/c0MmLg7l4Hf
q00WlNa8irU35Z8jZIlobQ/BrdU0mGDVNHrE7YdhqgHFj5Sgg2l4N7mHERbJ/TNruOOPfXvDAQXA
rELBRvQLUcTXbdJl9NBBXXmRhBVhjXY1/tLB/hhNLXwiAaPKLD6XYv7iLEATUktQsjDUiqVfXsrw
muqcMwyzozvhj1/ADZ8ybhw5z0S/bLibpOpjLMc4W8UECDuu5zH03ggvtMd+wwYEyxsjjg4W+d58
q5RF3qslzpIw6d7o2nEe+PDOWzS05gKsf9i3SYYfICmXNwrr8OFrf7LWwQiLAgvRF1RIojl4ztY9
pJNjyhqBnM20/MR8dcdggU4h2p41pUNx8VBikAzMmfYraweLIDiHuRZnXvvyJLvM+gyHzOPgTBpS
pJ7fAaGSg+l2WEyl2CFkebsgGr6LpAAGVGTmvdP1CxB5bweegk63rml2XU8g2amBAS4NX3fhAYYQ
3hc34OyCKyBcLRNV6Dwa8mXCFLKqTbac/AyX1QSxm3wliiDquxyLGxokFqidQ38oa/sbYmb6yHkb
30ThwvhCcpewgSHIpeh92Ad+BQK2avRKt/7ynuuk2VGNuLxLHCV0RMdxfpOXdXmUnl88hErWJ/K8
d+QRfs9dhSwMYjU8+WHc3FS6W04Tld+7Jvbcx2JBYOt8lr2ctOExK8bkFI5t/FPMZUKotxUdPks5
HR3TT3cZrxi1bSeHbVTter+K0YvYhtXRNoI5cT92ef5gCHrKMK52AbGcw1xm9QGrr3XTcq1ctek1
vTr5fBNxdvb8SwL/Zh71OcvK4DaY+h91XFneRnRRL7dy8X6jWTx6Xi2PePTGvcrjm9SMiMoj34um
OTSt+6t1hrWDRm1V4OI83pdVV9tPLs4/InsP1Hmfk1Csg6CfdwtghjMB6oUMZNusU6EPuRqgQrCg
WNUlOUk7IxDggsAY+LHtlDSPruGMN4UPhxgLSWoHR+ks/bWaUj5HcuKPorZrbWC27NMsSC4zNeo7
3vpXz1kZn/y50utEWsmHdIbhtCwsCjwDTyYdg+bikPwKmoqmvmjKVqVnPvGUTQ8haQ2VpT9Ub+Sq
ttw7r8UA3jbTjwH3ARk3y5/I26bLPhbD72ZsHoqWObknKKXFe6/UJsnTU9+0qyK9EgDncDMv6UvS
TZtxsO8y5ZwCF3OD9gFTAAC+5GxRSEjkj2kAJSyHExsu+dam5hPPZ/OMxeCQ+s3a6/8vd2eyXDlz
XttX0QtAgUSP6ekb9n1xgiBZJBJ9ok0gn97rlGVZ9g0NNHDEtUMRmvwq/SweHGR++9t7bZDFUD7y
UxAW5xzOxXEulMMOsa+XvdOY5xxzLVlMwO1+aN8FOuLvMu/ixrU3/kJPET/br8Dt8dTNU7DxhwXf
qVm49meBLHgvefRkFkn8VMQtwLUpW4hwMjBF8OnRvbx+MTuhUpTjesq9fqPwhLuYU7JBHk1GBTpE
NUlErOuD8sNxza3C8LwNZMXeM+hQo6ee5P9o+BrWeSe/HJ2Wx3YQZDmvReGObIVx2cASL8u1RDre
ZUzAvKwL+yxNUr1GOqLk24bis3QEv1amDass2PMNgv+4VO4RhDrOz3ysbnszSsKsnhpPDouMX13t
2Du/W+KS0a4PiTPG1j1tIVWI40IbgSuVEWZPDcT8MS0MZZcAi8VF0uTCadfo7wirhBBcItPOFL5O
2OPg9AwTdKRs6tM72xmGW9M7wQGDj3s7dnDbL6kcvER6aVkRSDXl5GAvQSmvDBsizMLcxfni3SjZ
AhMq3GJr5qLFxMgSYB750J0K6GJK9H7TJyWrMZ2RpU8Hm8HLc1dllXcsw6bxpeE2fa8X8qt4lG4p
YQQ+5/LsGm77+8lRC85cv7te/PEBje5X60c8GFzBWf8Wt1wB5ytvbOlOdlP87DOZxR0L3se0z3mg
B8GSI+9e7GDuNlAvrhzb4Hf3YHSCJrA3BDnSW24tNrGr+kb3tiZRAuynafCQZti0yM9/p4H1UYZC
nmQ4pfTFZuQprCNdC/oDCky78VHLtto2w3FuWiyhDgcn0qaun/hYp1+VHOE0p/EXRUbtjghvcWh6
/1VZfXfDCOQeNfMwy8b6kd0xR9gSLuRlFUY0r+HtSoALqsGKyiNC+dLIq8jnPFnTn5cfynly77q2
NI/aN8XJlS6auhNdl2Lx9z52/OPkcpb42bI8VQgQryJRyV4HaAxeLtRmUlm8wwvmb+PJ4nCNh996
dO9hXKi36uLBCyvCY4OI1oG2q/sEBXUr6I/+inMnvmoiY7/hmweQ1HD3C9rmLTMGBbhOoweQDI92
VldvpJd/W7NNZJSNPU23yy+7n3b5pLNDmVbeJ1jq5kT7+PgwjKJjw5Kkn2oIw8/G9cfbTnrec0xw
G4RZEubcVBL/sdZ8xdKgGR5H25RnC3stDtkpHn/8xVp2vlVN+0LY/d4aQs40p7fQ4NvwfXGy8ZaK
bzT+gApuLNQtXlavfFp8fuyI3vFHeyIhgmdjbytPkCcjvuFEjsWiea7f+6KV22YBtVvMY347KXZI
bNQrGgoX+1dWVc7ODkp211H9Ormz2M/uRNgHR2ijJQtLeg63eRl0xxFU+1qBPl9niUnWYHvMqbTD
Zm96WorbKYPABfss5I0Ud8kZBWfaK7KQ9/E4bKKO6Dm+iQrkYmObuwJXACviMQO2aRXPppAXTkPg
7/miPkhV9KfFZlG8qOReIrdAOx3EZs6JtelQ+ueZi/ymIXAwZVjq7LDY5mOu3rLOFvdD1zxBF2nP
s5tep7DpVkUwShhzGejDISpu2Rv67IXAKVhuGn/4veT7Fo2/qB2Qd5VIg7MywnkUvSuvPI6OdeGx
tQqyFDhGstDzEZ/w8GniWNJ9yLki7VLLhmMhANIGNWyluewgwGBuzghjJ8sTJDnW7MWIp4NUHwKQ
8Bj4Fg6a33mN35CrbXbXVGTnGNOZLhNE9ZuAyDwsB8IsuQsHyY9kem4bcqV1YtmnrO3RzWI8zDG5
eN53luINQmFABgX6bPk6uxpF+zC5pGGQz5h9Uh8ZwKJ4o2jL9DrKUbNShizOR3olSBXDMXaz+NAu
mA8jMg2bzBn6XV4o/6G+3H8yTRrac9QXq3O+oS35pSImBZlAy16RgKPGWnOmOqq1d27Xv+Ski1aB
TJlDB62YvVVzWLDmchCRUlv7s/fdpvUbIUHn2chuXNXYlyAeLPMnn5d/sihlZ1DO3nqG/jce52PS
AOEITSl3eeUFe2uaIAPHJqiOgO7KbYVQwJo1XtKZcTDBC97FmCNdG5ycL2dYVMnsnqgvAVXrprCe
sJSnUxTtEz+59hz7wXHAfuRIbTejjJ6bbNoIu4mPKo6uXTTS9dySB9VFwW+qju/jxCcBO07J1rTZ
BzoJHm9Ig3tKpr0z+a0DBnKzyltztNPyfaou6YR26PvbyY7xo2fO2ggZ3i5cY8+QMBRMMEN6sPyS
Tp0epD+Ml2g3IG3EgvckhEBBBWjDntbsaXE5kytSjxb5uc/pcjoP7rwdLVU8Ep27KoMQxAOZyF3q
hRWiYvGEcNS/9GOsb0fOgc0yTu5v5oOPSFk3jai/6l7WHwCDwFsvRUM0JyeQ0KQqWAu7hsdsFf3G
dUx0ChU0B4J2r/gAIIhHTvCRi8B/m7Vn74EKXdGoPK95yRABcgz2WWA4YC9IAx0Ywt/di4dm9Ia3
wJt/84gkfC3cBrncsfZzou2rrG6InrvptnGbfOcPpfdD2FA/BYg6bGwnzL0xS3xoSGyMKBNYpVkx
HwbL/Zqqsp1XUdVnG4e2LuA+U/U8YxLhvS27u7xXw5GRDfpqG8FGHnH8g4ektEWkZKdRUUhILxiL
/BKqWQVixW5sa+N7LOeNR5eBikX73E5II6BJLh0T2tw7nlee6IRlArZ/zAwgIRY2xH6b78NG5Vb/
qBbzO08c9mwL0au+trvr2qo4K6MW63Xj1NvO8ucVoa1+39hYjqJlms+Oie19ClpKEG/SS/jK9YhL
uVf1N6ohvYXFxruCvUMjOAYKKIhDEr7XGQNwrOTPvHCWX3hQm34K6qshn9U2TOLwquEvt45oyLGl
/1LKBLgcYfqVqtDz4zEGEJ651b7o6/mjHMR8AzIPDjC5i01bmbcRTuTOXcbwKjM5pPjG8b5pnrXW
NvaXe9hqM98eN9mIdKjQ63tMdIy/bC8y5zGr7WbXO/aApHCZ61xDRnSMmAlbZXV7wnMeczXv+JA5
Y+tF4X2rNLygDqNN6ETVYUlMe2yxex3FQL97lzk/KFDQP/z8sce4uyrJHZMSoNWE2idYDUUnNqib
P86Ux+d6coND5YTDwRHYBdoO63QVd3cB/iaUFsde6yDzOQP76oTDJrmJQU/C9qAlbFUFyB24qIXe
sGRnYiKMQ9Dd9dc9m4N74gcNqQIqXBLVxcijVJRSkcHtKNFxsjEUb2ymfiZR6RMaIvu0tqwFikyC
G8hLVL+OAxa5OLHeOfGsraO0fY5I2h5TR7u7CmDWUldHJaP8LNJZ7bsGPliShNwdeT9cCFFRvlk8
dqdRQdgzn1GWYKyJvdv2M9YbJbaEjvpt5ffPTTq/LCnKIvKi856W3WfZBLcOhXxsyH39QnVQf3m2
+qMjsnGPCH47G4hjReB925yytF7JYouZkD4UC4rWWC7zugt0e3J9/hKyt4qNS1wM5H2ZI72m055O
MA3FBB7ANCxIiJ78mKckcU8M7UNydhY4s6up7SW95QG0pitnIOnaytr3d+ToR3OXpEjxAIcSu96E
k5OCW3GEv9z2rsmvMtfmVxskLvHHIm/7BOEsnuRLG5JrLEh5pngc87x+m0EQMELbswt5KaiiN236
Bn88Ku5rKbR6olZZMz7UivAWcFS+PF2qQBLm8cxQGElh4xHr3X7itCwtkOdTpC8u+UrxzuvtkjFF
L/mjohBLfFsDet19GGhtnfKucSxOPfdCWuJfPzj3w2Qzcect5oWNiJNRXbu6c5xTi2mHuTEehDyr
xXenrS+6otnw1hTmBK3LueC+qKI+Eczk/m9kUM1XVWCP7spYiXM74Gz4gYwI4lRPNlyZub/gEzK0
5Tuk//gQ9hnhhDp9qsyYU8EUcE+rrpMxfC4FVET6h2iP0GX3UKf+qfXEZ4L9nk9TDNupKnBAzeHv
aRDmhSdBPyPgks2yZ8I8AXuKV9EvZA1ytA68tfOuxyRI6XNR+SvSxOo6zns7rddgxurLvTxqh41V
TvnLjNVyuHf6seZ5AFlwiInNOIR6JroNUJDybToRfnusO63ONooQoCl0y75Lq1cMi6leVVqN11oZ
9hK4U0BXwLaXoL9Kx1hbzs7mZYbtX4KtrlpQFV1UeA9jZvkPSiz12pHL1QyChjAujh74PVwuBv+R
vARzAW9JyVsJg0M7qvquGqQ6FrEVoneimb+YPgmProroOMiz7s0By/njJjU4KifDZuuqADBTk7yR
dl9ItpKGd6dUwHiTPjl4cMFxN1r4IHhlRCwNml5cRzOAJ2zWGlidE2ByMEb5y0cV4FE6VBlMty13
8dY/uCNUyz0PfZy/ZFlP9J8Yw9wfM0mGAjKxajv3PGPayrYBrcnt2mP3ygThsPlhRsZJFm5qz+HH
XU3URcUZbwTy9FPf7GBhVNhhR2rtnwrP72ZENQoGbR9EVlGB99jAVDamPaSyqnvuRWmo9VXUQiol
5wnvgc9mN5hYrgmAmq0Zzessmzu06RPrU6K3mJdX4dJ0B2GQais7jzCF0JQgFblQoxf7xJIi81Zg
lrh2+rXeA4mAyZ6iY/u87gjvFhfeZ3QdTxCFWHisNPPKr7TrbkvCg0Ce52rvaC/dUXIVHOxmtm47
TIys1pt5PVE2zSIh502yDsTUHkFFR/1K9ZVzxqel3smVhm8pQUAaj7xsKwzFirKN5GlGIwWuIZFl
fRYTV0NlSN2NcUQ2c05Po3SrcacVGXU+n4za9dHhuFcyLagl4ZGhCd1zK7oUbAdXWW2LS6L7AX/1
uwG08chm4KoS4qgXqcadP0v9Y8je7AnFKL4RJX0aeHq2kxMk67If+pD4DRRmDlB1i++GbJGJLKoF
kKp2gGJcBHlsu4j4aD6vBkgt1WgWOu7M/fYX4fPvvkFkLrshuFIu7C+eJoKENZeYXDnNNay+4XNS
0e2gmbjyMRt2XNFjmCfzfIoySbYorZx72bg3QUwosRuWfTRlN23RHzoVxGeBO6HjQMrb2zia2K6z
HliTKtf0Y4A7WJWpgtBNd+O2HrAX4+wYnqwwuWHdwanINH0Px65b2aiADyTSroM2203GP2Xs8zrh
8swLWf9qqbRCfQ4/fOq7Yf6wZpJxnj4IOuYOyADyvgzzZhtPnrMPZgf5VvJDx6QkFycuPpUhYh9P
H7XCJgr84UACBbY0ckCCkbtS9vzF+7Z6BaKo+Ta2yS6wl1vP6n1ovENUrS0kAmDEBTISkRZ9GFXn
P7rBhaBlJxU+DS3cg5vPcChN4dAYtXzrIH2ufJv9F9+7K58M8wHIo9kskRkwC8c3AR7uu1TxGWJP
5LJQ+mNHlKyKju3Msqkj/74pwVSukgmTXTO41s0owGgLoarzbLWaEnPez3yhI+uxjJr2cZqKB8jl
LSMsCKKI5eZKikJgBIOckJYAEQUgTYoMwtc6x5NnLxEoHkKU15XlMAUm3R7Lav+ZdgND65jehJdf
aie6cMsEl2/syl02Gdc5gltvHe6VAw223N/y5kUWZIiLSFzoW/pD5/R10u57oW5IQO8Br5Bz7dbV
NYizYAOG/asOfbY0BISeYNs4a7eYrgMfCJKBqHJ004QeZY0eHeR/tLKb2i4Qj+tlS/DFeg89EEGK
l9YJ+0kFUcVUNZXxUj5NpFL6cwHNpaNQi3sSTvg+Cc4Vcn/y3pH89bcd7YTiXAzEvadJeJy7LsA6
rdOZyLt7Bg3G7BErrrsYfoNTkFRO9szmQ+brImYSPhSLboYNI6FsP5PQDs7OYKrh6V+3X/zfpAhf
qhD+uUdj9dF9fvxu+n/0kl3+xL+bNCwf4C+2Lwd/RuxQynWhBP+7S+PyjzBy4RhzBbVcOCVwef0H
QNj9q+vi24jD2Ln4xmJcH39zaQj3r/g24ij2fSJfpEf/JYDwxcr2jxYNIrY+vls2US77AIrB/ltw
rM4poASvhn3HF1c2LZkAFj0iBKwUk3EbxBVdm9zkLGh5PFLZuu8tx8K+7COJYvjpTnKAquebabw0
a5b6Gz/jtDZd46Hy+iEUKaCZ+rdIIir+ehU8N36dX3dBadz9/9gDOH13w9h9/+X6Q/V/2eGNwA3Y
1P8dff3/Y/VHgMnnnz+L71n1+fGpv//xWXQuf+TvjiGiERfXoItlELspT9XfHEM+HR8hyUY/FkHo
sdP8+6NoCf+vgU0qCN5h7AQhz/Dfn0ULp5F38faAsvb5xzzk/4qvMfp/fI0hTyChAcH1IrApqONf
9Y++xjYCHQC4kj7EJvDHw9KMyVA/pqrmQL6ejcmtvYQfKq7zpA92rXCbM3ye7mmum3jVJ7whL6Ts
HSvzZg3+VDfHeMaakymAQfWg5nGd2eJhCaNXrBznsHfmfQ+Ned/ydPKWRb6Mohb2hgVwtpbpBB8V
WXKM/S/EIrbrqn+ixDHajeP8Qso5XHeJLa37KE+bfkWQfp5WylvqL9eGqIoT7uJMHxVUQ4C2OT/+
gbf09Ki8KB2JYTTR2WlIaDsJ53KdNLD8Uub0gE4FsFECucFTb54YPkdfnqGKosLDB5xG3HSwIxOu
w0RGIi+ZzvxL74Av7yBB3YdddNO6OUzmTI7ncEm5VS9LwQhg6APJftzZBttWgSMuVn1zqXAl7XRE
BKeTqLOL4Crj2P5oYTld9pbNera9x5rUPFfAQu8H6giYyKJ4W1d1uZMUbBN8E7Ar/DFkmb/Uu05j
CqErGdXeybLdbKavCpz+vXIWRZI7BSZZ5dwnOKw28BvGrU1IfFX0yfPInQv/vQKKDKKGepYGOlMp
+zsTD+qIqDYf6WDpb0lW4eTsp+ZsQc2CPczOTLhDeswvPusWmNXTFCU13WJTPXx1Gn8CrF7xZijb
PC+BdN/RYq0927PqIPn9HS+9BXyAGemUIHPwVKqhVpvBw0VJg4KzsUP/akQ2XnFvMDN0o45rp7xE
YLVeDti/lFwNuaKVFyDssPYBoj5pOk/X0dCwOshDKsMjaR1C1UGpI8vJBVwV5+iSPLQH39un5cjv
MHBwuvp9GX410dy8RVTFHoqIxJNR8KA8nHBP+RTOEPi4XhYBgSSyj81Jpk53JqEgjtw/mQX4W99E
wEdhsnopAQE1xNV2FoW1G6XwrjQ64jmAqdJvqrQn7l4uvtgnXdl8LFpP+8W3bIZL3uEoplwf3Day
Mcvn3Pl0fGmMiBNC+9SKHx0JCyw3EdiBHko4wxG3P4I5Kxek2JecrE/u5vuwXpBB8l5bL3EpaoiY
8UyQqIk/mrpvny1Peo88OIYnJaRYzS/me1gh/o7eFbIC4dB/kZWxTjb51oeuMNba77LXuvLCvV9T
NIdJtl/bCOormE3ySpNvXTPyuUhCRmzj2O12fmpb2xnhcFjZdi+Rg1wZ/rRYzfZxXHvnMF/uIYjR
vkzG6r725/10mc5GCYu0ag49NuKbuQtOaqi6KwLih0G39WNoHMWKTN6EfvCYx/UHgyyWmBZ5OaBs
psMOwy9sYmMWW9emSR+8yfs0fgp7Kfe6vWypLFrHbvFIipkaDzcTN1En3kKwO8AsRL5zafI5kOE8
TGH1UbBg3Tl1I27msoS9bpkvt7OmTz2Vt5eFfdM0e8xa1YYk+obs86005rmKe0JfxX01Lh/aSd+W
KXxO2Er0aL67aEBJDxtYHUG/DUKbZWf3Q049PTe2/0Y48yt0EmwZrU62uFGQXtrbiNXve+bDjG5M
GbJenuV3EqiHWIY3TG5YrGbrld7fnaGVew2Ha9MH2RlX0zGQ1ps1abyDnkUletayQGclykit3F6u
GyXv8D6cXBVau7q2TyRO1c4D2x1E/h4mYM9FQu2sLL0kIl1eF2HIcKi8x2Bw+n2ZL7waQ2Gyp7n1
/R/lteXOCtNH10vY0QXLOSr5/UmNtqDq+CYdgGYv9VyzwMHMR5jaB1AzB8hi8Yw8EG2j6rfnFmrn
tlm35p1xHS0jGqoVl6claJxT5Tk3ccpGUlm4FycVm0NX+lewluD/mvILne4bMNLetxz2Th4daXl7
ypD+iITQfhb68gv68cm06VM01YfARiGR3ryFwnftNgjvUnOmDF34nSQohWUd3Eutn6oyhk3OCgnp
kQymxfdpzPLbCjbxYZaYXkImSe24W5I9dyU3zJ8iJaTlF0Owk0NMeykE5Tzj9MwDKC8h/weEoasZ
cEtD7CYmbG0GJFqPNLbnk8whOEkttgnPGEboi5fm2a5CtepyNhZQKGA51UP/KFuALQsAsrEX0zbJ
oxL4b18+xBYfmtvxZ9dOA+Kiz4dhL3AAf0VdPK+ybqZqgG6d36afzIag+7CPHavdN/TphJt00jI/
67AdYpC/AQ+4MfTESW+I9c4J0cUBLyFhJUT6xLplW/U54g1+VC3/vensuhwhOI8TA/DC9qYNg/tR
JmSkxxjZYSDONKJbraDi1qDPaKSJ6dkh1UCRqecUeLUyNHEDrL2Iyc8HPvsMPmz/Jo/avYNhcG/V
rVnjDikoxmDqFMM8f7SQMOnhHlwb/w5xUGCarSICh8txPtGfEFqbKeun+akKOAZPdDUX7dapggEU
dDCzNLub8wwLDJlbtFyFXV9Uu7x2ySIm2SElz5CNzYc/yi0prw3WFgAtOB5U8ctu8f3KyU6pifZe
53wcjvxi7uzeX4egh+OGYjBJdln/QWDBvfWKTQx7nvc2J8BazfhzvUxQfrl8qmm5ClB+6am371XO
Ikqq4E6IjCpVSiig4KYXBn3L37HFupwU1U9kUwEQNlmxCgRtonyENkl/E5NBXvS8acvyIw/wpIwJ
NVHgUBGF5i37gYwltPMEu5zvZuBavFWacudr63Np5vw2aPpuT678rcGmtRr7mPpMH86SBW2IoErw
nLXLNUav4RC3LmJiCO+7tNh8JHalgN7zlHpYwVe6WMwm8ZfpyFrCRbe0p3Btw12jjjbV14WVyrOg
ywNCXVfsMQDxT/v6l3tpf1iHOrBsqjyzDPfdkFw1OOxuvK6kjta38hfNOuoM5Gp4nEL/PZRtu2vr
yLpapuEH/9+ubflRbB5JMqrTkWtY8J73gnwOjUW0EHRwoxsZQ0kAe8XeTwwRSbD5tViSdlfqIt12
KfHKbBnARAdvPmu3rZ0u+VNV8YXvGqoHIgmJGNcuh6DfZp9jm2SnpWopjgtChLoW7/VHi1lowPbP
5Qa9hINNXfQJ1rsYJyfwrqA0UHzWFuIAv4Dm4lMvUj6PLXE9/OuOngvM7KBGrfZetNymq5X7x/Pu
ecp052a4eOFd2JgY47OlLdmAIKFhmadCao52esbQtXPS8S1dsmXcWtLCa1/JyKquoz8e/IkMQXqE
4W/f239c+qzV+25X2SYr76x0ccV7z37l2Pox6VdcXPhYX6iNyskSDdisb4SybSIBpNHDb1WnmqgA
dh6CjXEZ6mGPCKh/N0MawjsnT5rHLOgAwr7al/jBLFIXnzyxIYtiODmRnSEZWmYnskp9vHH/SCbW
RT2p/wgpaohGvYHVTSre/BFbcEOY7FldNBgVjPO6YFKmH8qF4HlILpqNsXvvRPkfxZd/JJ3+j7wD
NxSpBxx5cM7wnqEAlX/kIP1HGgK4LJ/6TPUb9lPZtmexNoLVw91yGrNSYINzo+7gSJoMj2kVV/xd
iUVw4Dc18FnDv+Ijoi2hZQWyEKi9rBQKgrdG5ajLU5U4N36wTMwkjtVNRxd18Alfrf8Z51Vqc+6J
iL4BE+Tj1sXDBs6WbrX6sjI3F9iMh5vyLp/AQZEIzi9mtPkiWw+y7t/rxQrAnwcRfiw2vvSvLGOm
nDed9hZb2C4g+KVr3EQbF0c9uxwN2Egd0rmbrYcCHIhe4x2N+oc6w2j3KkK4YYx3S2bvoEASCebb
ZRPGDEY9lgjOzQBIkkMNSLCDt2ZTT11r7eumqWsO/yENrkNRYUebhSPLLRaXgVYfC9/+quSd0f2G
pKE5dyQdkhxJs39VuAlSRpfE6YuHefpjiHjxgrpOuucoK5dqw6FQ6UPSJQ/2IIjUmiXM5mtcZP0h
mxsjfkfuFPV79lE22c1BXBC/q3YZl7OZ8ubGGjj+qGCwAn1qWJizzIqsfA8JJZperH6waRTIZ3LO
dqvxvtfVwmDs5hmXgUEhtKP3XlbCVADh+niDPh48ZHZRHXEJ++vhctp0fVYxx06UA09zgRkoh5ae
o+z27mWwc5zxGBnXvgtbu7jDzM+CSsd8rp1KcEXCpml/xToRBK0971ci5TMTE8+nGG2sO7JOiHzz
tVuPIq7eNJWEtyID9r62BwuIC/iyS6N6kGCQX2b7Iy4Db9nYEWG1XoUD1h5u4a/MegM9ku0c9ieF
R8CGUb+M53YGwZ06fbvDJTM466AVFCkXSTfEJ7gpNfiAYCqecOd9DIUTXMMK6nZtIvCrR96NcaZx
W/IB1Ol4zUpdk4XO78G0rllbq/xUhVS7MMXCVQGW+rO0OcXhaVPEu4XFyFq7gdi2LZWcE2l5Cvbc
aPywPHqp/scUq/9txWshkbN/rlM9NuMg//I4/v6o/4tUdflTf5Oq/L/Gl1wbWbXQv9TU/me4zf2r
h1QqYp9iAjRLF6bWf6imDipW4Ma2EC7hEj/4zwQufyiKUFN53jzyaPznXxGqRBTxf/UPumnoOPwM
EKfiKLpEhQXC139RqmoRYTmex5fJBZ/pGC/qrixWjWcbI+ktN06IvHKMuXvEmqNWsgRNIme/yMbn
iGdDRTXpcIrdhlACtT4rGnQMV+3y0EofbDqVNtVYUVbTekdKrKDKG25pmrqsfEqcA2JmcBhDn/Zz
3/pOQ5wypHVoJE/n26Gq7rkwH4vMojetAHZamIqLx/DDDvS1zNQtwZUb1lcethMyw8JKoFS3PqZB
v7hzidw+DTWus1Wi3PkMvoduzcgrFsapzGo+vKiwsLQqDWlfNDl3JCqQ0Dbu4RBB2xyKp7K+dF/T
G8ntvqs5Vz0gS3qwzS9SMN5tLtrcB9d34VA0F+ApFgB/66ddtCH1gnckXwLnoY8oAYgCGrLaFFuQ
1t10iIquO5KFqu+LLvA/XJBJB4MOfajiKX92xv4iCukkggqtnH7D5ya3DpmOQ1X6P3m1BKfK2M6v
xmOVBtEmBVum61v/IjqMQ/hGZHmG1ldnV1mb3TRGnoyX3CVzfhPxd5Spfwy78cHKcWI2ND/4012S
i6u8UfdROD3WsXyca7AMbbbQhsaEFFb6yZ4w+We6oC+VBJC/01i6fqNVXqNNzvDTsoH4GvgjpA+X
AgqyF4/5OH4rmZGF0/HJabjnceO2lPJplZ18q/wZMv5Ov+Z6CmsC3/RtWCZmm22JPIOa6FzUkMqw
h1NACUN7bIAXZWF27GdCRN7Bmop5Y3Toz78aBpclZB9XVqI51MRRorVOsqJ9IyRgv5ZT42fY76pK
P3g60umLFvkMoXyOYmPtZJb4xa7PRZmsu6r2qrVeegPGRE6MfLH0uqDHzT+FPEpUwBX9lkpMt1rV
JoxYNgIIWyduhRmEqljzJEXnPPUcS08TkUvqPKL5sFReJLE0chSFuPjXU+eMj9E8xnTHDuk58uvm
FsB7oZhDynBP5nrC4g1844a4pnXC4aFeKOPy3sqiZmsa0oyzIZHMU+MZ4WuiICz8aQZeIGWG1QSB
qAr/2KD8i/l8TZLlkmSobK6DQjXTtaVaaXEYqKLb+LQ0w/2sXZ45L83zPdT05hBBlMSPz6G9IkE9
oTBAnSfUlgkcrTrGB5hUBDpCaU5MEON1VrXBHQXDbNF1qMvHBFcddHeTKBwkBbYFeHBip3GYHX03
Fs+1KPL5EIC5eud/lNDxmjrvo1diQOZuwM0G3lySlcVRcLf+8NgTvzRu1d1j1RffrTMXTzBmyt0M
j5pf10j+0tZ8S1YDn9Md0jNFUbaNfc+RFV4tij/q/RQu6obm3/wYo+Cc5sBu3rCdw/3N0vgHgwgc
s0E1X7KllwQei9oumk8ERk6+4Qdbzhqte8Pyq9mx55L72nCVIerp7mVo5gPCOTL0WMpxg/3Du6tA
5axhdpIqLKfhSumx3UCwmW7AgFBiJ5V57NsUXkifhfdpBo6UkmYW3gwx05YKOozrWGjXS8WYqKvF
O9hjYWN6w5JK3MNs6gpMaBbSqhgDHdiUNEYDBSRBuq5oRCHgiR/T7oH39Rq7twNI4LPFwHCreB9t
mMfQqadU0tvLY7juvQhN1OgKkLpMw+DU5tol0MFrSttJvacAMl7jZMaxPVxKhfAImaQxt0BTXpLY
hgIkkmPukwy0RLo1kfii/oxUggPgnCDbnjccFNSi+F5aSx5qi8Y+BdGKfMZ0laryTHIODyOZTm01
9nZYaqz9GVaU3ud+Nk5xfQ3Aca+H2tmRiEVoaXx8rE3hnEiKBUQM6h4qzwxb28uSkQgUfwoS3Xqx
ZuyIeQnBwRyyMfyh7AqvR8qcZakK7Kjw1KGlCvvf2DuT5caxLNv+StmbIwzARTt4gyIANiIpUb1c
E5gad/TdRX+//i1mZFpF5KtKsxhWWeU0MsLlIghcnLP3WjMllIdxNIzIsvNfHnM4BMoXKieUJYkS
HBnUtKEe888rCZWnb3yoJzgGdwrFIxDmAkuo/eTXY6w24LEIlEz9/eBPTP5zg3cbymvPfJ1IUuDS
Nbr+3BTa1atZ3esDd9hUkHzEvvyheaCgY0SiIasvuLzzK5I+SL7OkxOnB7cA97wCU+LjvYaqhLHc
MGWzjkSD1wj81hjlSffNY/kCDtykwYiSx5TmJVPtuLfNvxl9PNp8cbn1XIa6ttfOkdML+oSQr5IV
T1hVo7MstLM0ra9G2qGd9aTE6kXbJvmEstFsDqlFLCip6oDt23MMdndDmP9rnoefydo3RxjVBReX
xkRG32ozCRFVnXUMGzz3udNXsh02yM+zKF7z98Szz7wmhMZk6wFB9a/e50lGXYDmzzvLqRudBEy4
TFxxbTk+KI32IdGYbKADGDsEhOJ4uTq95H7BTid6wBdxAHbwvV1QZa0+xEY0FQE6P4vcgHaZkuFR
DHRDCZLM4NpIzNKnGDduXDOvxoU1lFhNGlqwHW06Vmn1U8+ng6g9xSWXlsGAjBp+orXJVQJvgoBe
lzHFGFSisfBJILV7LFycXGsgu7OGg/svWh6QDk7rPq9vJkcyWy25vXTmWPISRmQqwaxG0u1paX0e
CyV6Rn+M2M9MQWK7d65bfDOiPsDv2InJWYmJUtfyx4xmpDRfUE9e+DA+WcjwCLKcva91gK6FGU1O
dp4lY4Q5q7+LzPlRkl8qMu/RHC22c33u+4HPkJmx0vqW5MOdM7T83Wf5w6ah8UqphDj4Ynf7jnYQ
X6qh39VlOb8qtj3nGcvBreAlCRQh8Utn0ngZyZZfTAGRHbadiYQwEUG/tlvq3SbPTIy8jZo9gM5J
8WRQgYz4YmOHGOUTzslT3fM8p1HRbp1s8Pi3r8MXW44H/v50yDzbo25X3gAD347sXYCeKhEIaPdn
6ZPVoZxDld1oiq0xcmeBO89LsRlfKzlx/W7gSImodaLgMD+Qt2Y7kM71occ4xczKocSyFozihaQC
ERs/2dQxjGRzs4p4DVbf/TUB8gRywFxF7zv+IjFKCNgtxlMNDo2Tgosjj9MiDH/v5JGIDaVPwXsi
Gh+1nReHdjJqt3Rn6vOo+9gas5FuY3eZDHM5x0hIjiC4eaN3jYuB9iVasin/ocMr2BpzR8qpLMo7
nNz1La/nMwKw5ZUeABMuj55Jz/0Yhp2c/V9sTShu1q7ORLGSSf+mrZkd6H7aPSB/efTBN9GFNXEt
8jt7ZETCnWodFzcc0yIPDciVT9DEyAkK1xwuYzqmgD4toV3xdbiGo5rnZTAMABG9Cs14P4gRHpmB
InGEWR+b2RcILv2Rrj3zrbK7pSrhXlTXcRuMgeBXMXDPotSC0imTYFkt+jS4nglf38kJyVmbL9Db
F6wfeQlPvVHiTAQa9/J0Vn130HR1Esu0zWpuknDkyKezNgmQdGApb+KMh2A+HW3OLhSFGO9ieLiY
ct3XKDgJHRZ76dIwSkvMYtS+ykMGGY1hRE7ECJhEPX1yjDUAOaxnhwXvMyYY9miSEaiF+xgaDeIQ
RpdT8d4RJMXPpCA7DoIz4ki/Bx5PfBP7V13XMLYHksPwyGIr25GjBWwQwsMqvKCM7VzHiqabWfvL
ykxD7apBucvb5BWmGxTMchmLWw2R6EcIonW2VXB4DWb81eKMdBASVz8nsrXt74p3Q/sGagKzck5x
MyPIUikgaUxUF8o0/Oj83yXDET2xSalPvbWlqZQfY1MuH7FyXV7GWPg2uwptcMfwdvKsoIDV60TL
4sznukLSsOFum3GaJlRTuBSM1xpzpMZqaym4t/ee8+mM6L12DnxSt9giwChmKCmcMnj7w69ABdtd
RVfZZz2RXXVoADRlbuhKyZLSosnEI11rhRjM24I3soyrglucT9Ct8qhPORCSDTNqTWFZe4VYsYT6
Y/b9eEuP0sUwX5AFdLlBjQ14Tq/yUz9IKY/rEqsg3qbz2vs0cOH+973zlFSGRYGbSpfz05jt5bNy
q+Kc19CoohZeJU+ntTSr6WnmybNsqfbA2HS90nsZxixmPR8X3Y7nyvIGRdP7MIZOxq/SGqdodaFs
9Gi2M+Ul4aQ4Bw+98TxalOKEelssLuweDsaoj+M+Jf/Oe6XsbroZUprNMtfpeEZyGmo3tefeiLkA
R12xoe7q4W00WajLgqfIcmWotP0Ugjc1NtXgvsIlYfMh7fl2mVSzK2vYMbBsvUg39Xi3Fi7u3wna
5oAnyaUplBaGiMjw/VTO0B8wXZnsGMah2jdGdyaUS8FPYf21eYEPXMnjysKqVpSq2WuGSna5777w
EV+ICfL4Svdi0AG/5s5z2qTWtornD7ksRzrOkBldg36F9Ua4ut2l6dyFHvib0MxH/kQAqIXBVikD
2bri3SAaocAukytH6e1EmuClZbLumVDelKJ7U1p1NKr+Tbj5g1eqUyecizWqK06XlKTJ8NBT2UvZ
tGz6vDi+aabBCuqWub3tVr9QI93nGgcIPGlUKK+0CxthfK61Nkn36XnJyvFmyrAgU/BnP8TyCjNK
kJrrdd3jb3iVlwHBoXxPGbHa45wbw2kd8F+sw51ZuNNGVDzyiYOzUe+XD94z9Ygu2C+9rLbwpDWI
NEATRt3jjDoO8loYH1Eo8kYIcDPwE5ImzIcOBLvfp64+qQEBd53Fj1QJswCMWXecRXHI8k4ybk0v
divVrnRM9KczYnR+TtbwlD7b1H/ISrn13SQNGfC+y8H+SPVu2ScC2Mt1PcxbEX0+4fS8/hTnlOl7
WKR4s4hivJOpA0ehF5DCCkxkJUah+zYGe9gULR4dmWYRsN9Pv+4eLORJQmeGzs9VRxa/s4hVNake
zU4PVFFp8RANCfR6+dTb9cMV4MRrlySBVmEf7pQZCdXCnazi21zJvTM5RyWoOCaVK3cuWp3T2rjX
ashqcwDpseZW02tKhgteK+67FOhEQIiP3Z3nZIGWJr8sEyG4WJpXYa6388h/XCp0DgiU0mMuoEWy
XCEVs+wqG6lN6dIlZVrFeQHpBKDnX9PUsbxumpAfEJas0X8zZqdoikVJrFwnhi9sziDTR65lb2OL
wKvK3SNYVcWwn0yERuwqS/Mzn9Gbfm3IU8P2wlE6KGKnEaVUVyW7Wc41zS1cJvzIkY0yJCg7jdeh
nALj4iERTK8ABE0M0UIYjFmRXuxh09IqylIA1EuOmFlW7Z7RUH8QpnHXSN55W+ioAD6hzEzdaz8k
vHzoIJbHgUKK0WL4gjh3tiBvEphn3Z4Xvs0QZ/ph0kgzXaq3s1BBi8wvgIo63jsCEF1ZY8PFGX1T
jgviW6oc06Q+LO5JYZOsQ0QqUUVxXPKS7JbEhleYJHHh6DfmQOKpIrA7sWjcuQ3B8tq7kmAWbE80
+MG4k6ZUr5ow8UyVBJI8rQ1q18FtQzhlI2wctvwWAcBb63lqxdbzkSMzC7qZpmXjmxRRF7zA2hrf
xShIgtlLT7o2/8i78VVjCBR7NKJYAiNjtKlzKQwjTrpjPkhrTDtjq0zv9CYlENLfDFO8b66vguaw
j1ce9ly/W2kWgtT5uJJ9SMhS9yYvpf1nzjHaKht1tRTfYSg+8HWKCiYJoZ8Ve6Knd7QtISMloY6O
qDUrcDOokphHfdsLxo21pGKR/yo4uY8juxgS/lhH2e1Yw86tONx7LbgUUJtL++Y1wPFabV/MzRGr
8bMHFjd2h0fbL6heJfMPEq2PSAa4JFiXbVYiLSwpVEnjP+cwuWwZlxDab7No1B0jnEonPpeioguK
RDBRxL5ihItkEQ/KQgBCTY7QGRWogCrGPREAxbtUnN7RlMW63o93HeMWQ9QEchL/OBFjhLYY8Qc+
6hZYHMRQTCSWs7/M51Zf94p8R8MmBAYqkitfsbqj7NVZDKugUAex6u8GTshIYYer5ZfbTZmS/7fB
qU1hvXAb6HvvDJiDWUTP7DW3VHIwM+O7AhEOnLqOFPyQOhn4JdJ8d6uzTw3ET2xe/lX+wl0UHZlO
4Gb+TieK4jGV5d0yJXdWLL8m6USeMdLcLL9heT+tg2OGrEGhHJhTEhq8IWvWfCKcNd1krv7Kfzbh
FnSVB7RhiieXNy0UooCbvkTS7lip36QVCDDPkzvRMITOrTmisxTmSHeYCjOiAc39MQ7g3MF8HKdS
votCzUfioXcNzuWNxfF159vUvRZqAq5YOVDZ20rWH34tn7zCPbZmGlUdb5YiY1EdM+1lzflMq6Da
UttktAbFMhiBmWdefUcXNvKp8fFyTFDUHX62PaofNQIXcJ2EV7SJMGB2UkZDtIyEyDAzyJi8W3OY
WJy5+fiAenKSczCmqyN3TZ6Y1Z51L0eywendW9EuxvREowwiSZ2Oer/nyw4YRVNrqX/NKQMn/FVq
3QM2QJxB/YjTWYrqtKXt6YPk1dPpMuIu2tV2NWyt1hroOKiSYQ/ISrZXzqKn8z3eiEweukl3YSzw
3tD60dLY8ns0vYZknEWXIeW4Ol+KmTNYKFJVgAAoBVlBZuMYqU++6VTGOySsT+YRkAesjE3s8zLA
I4b3UBk91SgxsyL0wAyPkB/R3fyUIP1D05q5zuOxk9WjWGIOj2JgG1HAeDpMthvbe3iFjHEsrzYf
8VlKuhBzveMcaq87e/B0Ojo6nGyoUURCOT3S8+QVbS6OwDIL+QEhGLBAQ2hBbnPoGMuOVjyHBKwg
EoF7mZRBsU5PTTvwQgwLHv42REug0UzylH5GnOHcJw1l1T1Dbwt+jT2XTFBrKSomFLipmddvh4Fc
LHlIQSCVwC+w4EZvXeb5+BXuCK+lANyqakyQSPf9cTK75G9CYEveylo3y6iYrSEJ+djBCuS8BpLj
HSuDOGEy1i6SsS7BdNkj+zkMVebNR3dg/OjWI3IJUFga/FYIBkrkoFiN+uAtuQGUqGh81FEdqkaq
xL1TsSxYz8Q/5KYzba2IWFTRpfNcUwOmnGSoqe3awLLojm69GWzXHhHp8hZ/V9Tjdajl4QDMAf73
UP5rL35e7N57R7rblsFaG7mI0jZNCe0QgkbLWw9u6FA4D/xJFdvSkKARXF5XTFCxBtuHYaGyDJYk
BYNlrjsd0NammrQqJHdRECBRdRhXQ3XJSBLsTeGdU7vnYzP4Nt4Y5jrRhOqL3Zgrlq9T0tx0ljhn
SVxgSGSj5ajyQ8Z0ZwGgDXtEufbRKBs9xAP22s3Xr6MG9mMqCCuXVTttWXZJUCAzd9l02flFI3bO
WBDbAn27GZslhrsxAg4k2Iu7bN1PgmBXnCBEG6vuHoYqOxXf0yND9FZIFgphq+vlUd3VIzfQZGCn
goCPV+vgSnz5lpoaX4xeJWRf7Vy7gW7I1STd8r5kLR3EUpd7MffPDIr7w6Kj6w6uK88Dbwqs8jv6
V3Gu2Y+mY/THCgxFNLvyOqipp5vYUtneN6mFafPelNAH2X5DNDHGhybxTuY43Exy1MNZK8E22vC+
EbtzrBTLSzpZP4WZzrdDmmAzENl8LjXjBcjZGlkTWGkGCfD4HBbaTY5PtREdog985vz6WOC0stth
VtuAWxgDf64h8i1zF42wfgLGdMxuUJmh/fH2Jm8DAQFUf5sVVf1A/HK4hyZzdMaRYcLAAQbdMZJf
tXaR02rlrhZzsmfr1L/04C62iZmkT6jwzrS9v7w5Bo5tzTclE8ctVB5rR0bK+orZHUR5RtKS7KwH
nc7mU8+ZHdMJEMRapvUgIIIcqgmigFNb2YX0G6CENRkOlFNfR6yt+4wLnr1gz++/A5usjy2Pj1y0
gWOiwm5dHxUZsahAQz5JHE3jGZ5CPQlJgBJnKRmlZXzot+zT9Puqw/wpCwjeDJ+0LZS8eWcZrhaR
r7uruMdAUoypTxYgl9uCdvw4sFkpNNau2sQOalpLF5cXnVWffA7vzlR5+z5Kyp63EbU4gV3M3Dm8
qpM3Xc8dZopRa4OyuRt7VSIiTzkUiPbKh4mkg4KpStjHiZlzYO/JjKOfjtzcLFMUYwqMnTKpPKxO
0W7KSed1eNG9nc1eJzR4v0V8Wgj8RBQTWaP5FTaT+iUVS87pVEvZmrkPejda2wUMLR3g5L0jCXf0
ilZk1+bnD7Or1gi0m75t0vQlLpIVioRhYapZm00au6SBePWrrtsN1p+sOi9AawEgU6F94ngunhgz
OREvi8nz5Ij7pci+qARSPZ7q58oonslV1vumrN8L3Hf3gnr8CXDBfH2HVhBmzPHIKwvqlCFW51RH
H14wY0SMiL3dL7KZgBcvrp4q24fJ8fMQdajERuPDOLbnNX5VCe+sgFrcG/Zh8r5eKMiimCw+avbJ
NJML/wrvU9O1CWVuhsUudkRjAmMGYuno7bL1OnwYFjJlDvKcNpD6Jh/4PR7KcmCIpGs24Dw73jZ5
812V+nhqAYgUMwuJWIubC/LBIkiydLswFqgsQ74ksq9CRaNxU7itxLjU99xBahqudcqBCdMLw7T5
KBwH5QwhfUZ4hhPFA8fWmbT3obeMyHanuzJZ+ntD+iegNEV4HZnxglq8MkhKjracC5I+g3iEncZ+
oemywFymB+BENzUP0tDm6LG3IZiGnSmryBkV9UVd/1Um7PhRvz/LVZ1bLztgBfopiNLBRUTWgGoT
ehWhvc3qxPOm6cZq5+Sec9sN64XiGGuVpBC42CfnCYjKcLBgVl4IAZQhJzhisT7x7o1vjwZemlkc
UHIRJTbzqE/XM1Ys91DafPmR0TpvrBX5Y/TcPKZadZIa9z9EgMMpngoS1k3KdtkBtE0x6IPsAl54
11nEfug0dWLe6V80cKEBqW3Iq4ZmnPuOYjZJ8vwAlApiReE53r2XMEmG9ze/8MUbriX/+fo1fmvb
+aI39QtXw3Pa08LwVvczZ6geEikijSwFx1pJtXpMqg+IvNoD0/rqlhNT6HHn4ZfA3R+DCKifuY33
A4/lyIhxQGoWgVsk5dXnsKYvVJV+opwSnNbXV10UILccQ5hg/pxln3o9ZWUPHpBbxM94zK+nommf
8fveoedxDpSMQEN0PmQh1Y/ACdPpm+7NgCCdEc3CT3o2s1QxTVyobte82nD/RH2eUZa6d1We7DjW
LYi9tR+ZoxIQd3aGt4ktt53WNdtC2BY7jhLuga+PCIzMtPfKdLpTLYoP2DfJQa+97lkb0EjH6Rq2
mFr3ucNbverrdrcAPgmVVVnbmU0FJXxHcHuDjEchka+zLdaoIdOMyT5rqB5rR3fJw9Rzj8vYPPXe
+FyZVhF5TIfPBHnzs52SUJ/77IaEsuAc5mUcSsYvawQzmefkVvuFtZga8LZ1PctPQr7J0cTXSEHg
Q+IXBojmn+aMLY6vR+UV1SXqYUNcwghpRHtk2Gb7GMeMWk2N11i+McZIkC627TPeI0ihNIZYauVF
9L8hsd8lDbb4lyEx4kH/9vQxZ+UfI2J/+3f+HhGzoJUjW6DS6Jp/y4j9o80oxG+Gw/9Y9qKg+t3f
8PeIGIVFnf9xm3QFQF1h/keZ0TR+47/DPxSeQbLLNf9SsdYghvangBh9WiqRNpYIxIye4V4VDn9Q
NFhcmqanaKqU/tTDLeH/wyFVARn4RbIq7WjXpb5EE2zkxcCi0E6YdicbkqEOa1SgDgXIg0ra9sNf
v57+22HybWrJ/yJO+FE1H3+8Sug0/yNIyKnK+I3TF4h8k83OnwrYhmv+5umWTusUYZxw/1h6JTBo
6brtOyScHdrR5A8ZuAzp//0/msGFxzUHLcG2fGbe9l8yd1rXpOAfIPmuZwtXGDpXCj8ETe9/6rwm
3aixtVHGk1lnK0ugWuJTxjPWfrck3KJ0QMakJbCWOAy0NMY8Q8VsXDJm6IcaqM68zXgp1gLkiBwi
oSOoTV86jPrtVLkBe3SM3Emxmm6Ym2vzmCvtXU49u4YaXcSnLlSB2KkR/RzFSmgPPscdnmFWOkFN
wXvZMg6z0+/KYT7DWr4mkABcW3nbaijbSyYs5inDPHUsmKZljNqs67QfWmr7d6ByBsm+hX5lgeiM
wXANq65bF3X5w6d9+f139W9s/S9QTAcEJ3wW//QbpGLvCYNUqEUl3vgnzYDkk81UVxpPjD9iNtej
DKrKmsJ//af8OfHJlWPTNjO4WnS60wQ+r036P3yhS1kOY9dmxhNhtz7iNCa3i+jHLdPENBJTpW3/
9Z/3n1wY/FUc/mIWtyqT3fGf/0A4LTispb0+cdBcj0ndTD8W4WliO8c+u+F2RP/ELD73d12ip1wM
hssCuxctANmlsSLRXitFeBStrwoF388YemBOBgaWDm8GMzD9ZG2sRytj6c+hylqfR3e142ARgtVE
1jIkq9cZ+fFY+c4YWLYN+kkpY0WQPM4ciNLWJaXNMzy/643e70LeSkh26HF8q/lqNELHatvjlV31
4KTx8p4mJcwurR/Fh51du4YViCxmf61bQR6NiX3869/g//eJ4eARpu1ZhmmJ62/xz79A8IHGMC7O
8jQk9a9YNceECF+gTADpRZz9/nH9Jf3I/0z+BWFnQs4kI9AKOwbpravn47++G//75/oz++Pd+D/9
939/hpv8l/5OIHB/84RJQhtShunqts5t8B+xbv33x7nvcYnxleB++497sf8bHyulAMNB1iQ8h+/I
XzGW/PmCcblGLMPQeXqgReH27v7TjWRJbLYd7fBOMbR1GJWUTicDsF7cJDHU8xihtubU7SG9ct2k
WOUN3FGL5XpRtdJ7wE6ZIGQTcipb+d70jWxoX2eFdENZuqi9w05PLffrb7/dv3Th/bd7oBvczP7r
S+ixbKaf9T/JuK//yu9XDVptvtTQKlzMWCz6Dc5Wv19FwFG42VMc4IENr0IYfMJ/v4os5zee2Q7i
ruvBkOf3f1xFlg3FwuCQcG0PcK2bf+mBbvBz/OmB5OqmAF6hW/z56L8RdfFH/fFRofgJJme0SVK2
evWCi8P7pKWF7LcTrI02LLdJIa3JtHpRVvt5G5aGAGBpq2s0Pcnq+aufOnjVto9vN12JMkSids1b
3VqrPoQXkHz1SZ2mgYab8LY10mnd6yVgQoZYfYfqSpjgDFYjkwmzCaaGFe6+mx5oBstMsbNadh27
Oi2y58SDwxVBgRzS7VzBRmXl1MYfZpv76WaSooShoCyylpPimRKqellEmDnXxWPcYWfhqCFkjAsQ
QTI+67i4G6l3lURQRU9uwonrmZKw4EeHoOeEho3dxcfawdaNxcSRfiEU4Lmb/XcGag4hTjsHSj41
pa8g28PaCxpqpd/S4PVtI4l8fcBczsB/DPOpY0Z4co2GEefA8IbWP2RK0rwqBeskaVu5UbtiJDkK
zdT9nTtO0J711u7NaJEkRPIkMYgXms6U7Du/ZcfTqXwBmWd1D4JJEBqsUdeh93vm+Ga3lg3v3PPl
W5XY1g/XSOwXl8jQO8vJDpdjhjKMAvlcBbYUqbZt2TXUQUd9QLR+QC+KOHGDZ4ieeEugYgDj28Cv
9F78pD82KV1q7ZqON7KtT9W0a7U7N36rlou04PGSmY65fRCC3lsV02gn6Cwi/TmGZN8KOQtus3L5
8NL6XjdOzYT2w1OvKi3A9TZquFXYvny8iawLgsGs3EgX1afSzGeQdmZgV3C0je7uqtalnXbGV7lz
KnW3jOOTHhP9YnZc9j9zph6YAEon+2l1uMAT/S0b6xOmZTL93t3I9BSvCq2P+GBMKJbmqy427d86
Dn9kN267GTWd1d3z9ds4M3NB4dc7pof0pxvm3jcNFA9YK8tmcUw2eSbpwjjdDUV7IqEkd6Yowtyt
ToPu4WR2H/XBO+Sxf12SD+YT53TxCFQIW7bOkn/hEsR7sIQprhd6JsJ4iie3ZG9sRNOsu4+FnbUk
5wZOsrDFbSuajFV7cywApkQsf5mFPDtefoG/1B5rEqgs5vv5qV+9QJLXGuMR6AbILhfIiZW4GFu6
w+CfpJmFnjVenF7fIrlgvuG/+saHvt6uFtlMxCYW83L91SHFY8Tra1lYJKP5TF2yBfHlarlUJYsB
ChYRuOtHB0gZ0pUNfJFNzoZ/UO+ONd3HijSuO7PUcGC5swYiKKJhWJjz2xImoed3gQ6Sv/ephdus
MUBfQg/bZp5z9FJ9u1z3d1p+TEhTqloDFGkTvsxDHwwDjvi9LQpaCPwsViv3zdA8jtpzWn6ZY3wk
ShQk65tJfWPjd18uNHo9O2YEo/nKkordo8X5Sh2XHyuN3HWAM0rV/UdqkYhLYtgEj7NvPFHua3ap
5X9qGrjzlf1uBYGRmd3G7ky6SsU9kgRQPbJ7crsSUcm8sMZjyOR6LT4Rdxs77Oc6ZxY0MN6cYThN
Fm2hlffmYsl5MWnNw+BA5q/VztKGJYynLpz4mznk4tPaAGFOozCef9ojhayNNZrmfUYaLDTpuAYU
Ei6Z5UXxXJ6Wqttfr2lA2DFc7qIMuUqrrZHZxXEh5PGAiCqcu+mHqxEt8/LpvObOLa9Urybs+GYi
zsNaDrfLeLCV91gpsLMob02aF0rd6Rk2tFJtG7KdDV3SzdSXt2T1Pv3U21AIGzdtkdnZRnQlnRhu
8kzraRkUrOO3KuZb3L+JyXiH3rB3CWQywUL9svqhVYn71s3u9OpkZ/opKbxdO5VPS4PipZaWTQTL
ndD8dvLRzacHU5sPLKgio79oVHjg3j/MznSSiGnr4WMCobPx+1E+lq46T9ovT/jPq5AP5nzjz3IL
g/B5wB/YVuz9GCSaw44cJYzAdqa/pk4uyTCpcV++9pNU3p1Urp8ohuwt8qfN3G/X7j5tl03jaCe7
UpFf3pZgRYU84fIi29lUQMd4FUEIRQAS/rGes/tukJoRgpt9v9/4kzS3edcyy2tXbjUlwheViy3U
3F/9wgDeK/aY5OIjFnf5UaHoIW3iweLp7nhMo6vCnxQU0/RsMUEnyIrV7rpqKqKmYKzXz7sllzs1
tCdCGzs7YxFuhmq4ywb71MdfstRPhBUCr262w1RFBYkgO2czMxJ7Tak6FONnl9knfXUuBnU/pChb
CyWLTR7ftD+VefBVfecud/AHmdRedMTPIJeZ3tJUoMXWpnu/qZDKO4ByPoQaCHdos2yCsegBvyxE
emXgrvr8QUn8JFft08rbX1VmHEekORthgXB0rA2EZd7TB+62i9y61QGBQ0SQ92lmRf7qzQZUBfek
1cgUivauGq+3X6pDz6O0f3hKEtd3vjrKTbk+fCoJUBTR9yd9mOyGisDGIznRx54XocvZihLtbSyb
t1STc9hn+mVVuJRXVCfGoRrhdOk5X64GwTb6Y55gCLH2sIi5C2YfvBZ+gMPiU+7vlGeezWHZd9zM
6RqqcHCsLnCTU0LIZUxmf0+sN9Im4P169iY1lw+pOCVzZxCE4D+/vuj60ONic337Vkn25dQc80gb
trYk7+pby74G37CDOMTxpkSA8NbHicdCaTk4s31eXPnL5gmH3qoIFxbqREACe533zfWxWjC4oBQi
X62KLbnXPqvFPCaUH8j5+/dDfPESFwZHceh8n4wnq4jl0zOudbFmOXZ6G1H8CYBO7DqR3eR+8pSP
bb5hDUN7L9+CpM8Ik6QdESUKpLn+Csjoq5IN97F1L2V/O5IDytB4rw1dz9W7WtfISvnjd+KA17Dt
7MyU/GZui8s1m0ywKRvCeTWebAf+gKT1dhADSDOvt0+JiA/C5XlQsRyQe40uI4iTO8PRw6Hwd6Mx
6Rc2UkFObj0zIpV/N3EJiZ8DHQIRLCgV99wFIDBVejg91kq+I2GxaMOdeBe5x59S/0AatJn89cFz
ukCsCFEoRpKpctR0f+3K5IDI6+KHzbZ5UeYmX2C2epwE0xNjlyCDWqx7e8c2vkeHDTI3+GIyTmXD
qbZCDQHtjBpx4NFgdHsktVm9tSsjIsdHXGy5+AC3Bi1mA0bXzaOobzUvTkNEI/uh2ldCjlS/ZFbd
ZRoAk9SEF2ThyYNfwbyqLFfGtlpzO1ej6wUT2S8+MucG/wUan6pP9pnZHXJTD9eJv+h6zDz3TXb2
40yW+NVueR6n+Z5TyV7a5ItM6lOOFlFyR83+NVr9Glb1tG2T74lCFdX3jeQgqZd9cH24LmLdzvwg
iyIlF+MWdBwuz4Fnna6eeS+KMBpYW0/ezxzD7wE8O7BleM1QhC/nlhDW0IkzPoCXqfupWclubdA9
HCvqFX5c0zQCupBbrFE/vWUBBXJyp48FBq3vhXFPNFMzdpXDq8fP2GaGh1KpTW/soTmCF0/eprra
NehkSTIGulLTRSjDIi1J5asrh6ixc8FHWdpoPZIIsQkdhpFxUT1lCJfKN96cOfLWlyyfQUzRiMvm
rjswFwiuQmLJH8PKRbfQJgBdcNlV1pXD6Sisi24/uwNsCDCUXZ0StrI/3H5naz68s6Amx+jP7nfv
yHDV9Cd75Oml2vqqURt4OhOWAOnbBiMeS9Lk/WcGM2AxxfdAafu+hviMmXazxtZ2TeIby/1peajo
eNEHakxCm2jLMffS82rYeyAmNhtjErvqmGnmT0KwVNy0cAGSROCMZyHYtZ7OQjDyLUEwujctUDJ6
FyH6iq5nGpMKTe+o7ZgSl+zyp2zhw7CrQ7p8zuWyL3NxZta6c1t/15dQsOTPq1IYKULoxF9xOt8N
Yt4mYqb4YQU5qeikqY+JW24d+Dfo37fG9NC7/4+7M1lunEmz7BMhDYDDMSybBEeR1EhNG5gUIWF0
DI4ZT9+HmdVtVWXWbZbbWv/xKxQk4P4N9567V+qJ3zVYUQqvFUkLLrdJX3iPdqAILAd3bJdnfN8r
8g/2Tpxvl+FXYG0Y7BmGrXseYvPkcyBeHNXvJNEz/agfLAiLmQKSgj59Q+SXCFvLeIST9WX1Bu5X
Uj79zKKdtYtfLNGKhwo/DCylZ7Acd56O3+V0xSoZ4lxQexiF+6mpo0OOxiYUi3EfeD1FzQ3plb0T
wVP4Q1gk5toinsozwKqYstBf4rZy8/yHkiAWlR+tTD9EEXkNA/ZzEidUXLLPJsIiLs+i1qsqQUVv
uTMZsPp3iVllz8y4RYj1M4PsZ2LPe8WpEY7pJhVFvWqb7Iy0Yi0mdcNBtLsBz+gqtdEbZD34bZ9T
28ZDt1AEKnrh2PzK84yXXRTmRttwxI2eykaUL8ClMJhS7MMIwCGV31B5w7GwafuSLmH7rMWOwdMu
GrJ6H0hEeVoWz2rOIoQzBq+pT1e6diYrXJQuyOvhdjCxknsEna6qGpcQioTuzvZ6sS7iyvgxAl9v
Uss45cT2wNDeCduQPABookaRbFxE4mHT4J8SkbNyHANiep1znMAMPxl+s/F0gfe331ruSEYQlGE0
dAenD8IclWnv6LdynveKVfvsk+e4NFAzDKx8dtB+KVIWvAb5ZD1Dth4zdNiwKEckrS2o5CwWwxN4
Sndl2+GEQMPz9kSNodhzd7N/6sAHsqpHoUoV6pSme0jrx7rdQYi6VZDH0qWqRpaH52IVVAd37n+X
9HD7Kvvt4oPyZN6dUq7YALBxO8UuaqggiFoMin77wW5iGFHyRN1vZDuAFOAdoiIHbKojklIwEqPz
Bv4W2kTd4r6CxkWdtUAkpdSskNXDGnfu+0rRQBV2p/g4yEK9cWCW6FKyT9KcHtZ07maXNxs/BkyT
2AeYqShU36MIzP0+llNk7tzKtfCXNA2UdDXVBh6/wjrB6ef26XiT09UINxtooTV7KGZ8egEn60HE
o/uyPzPLi90DPrIAfESLg3sXVejRV0Jk1iNVEo3vvAz0mnmwJO+ZSvl5flwtm9ytA3369+eP/zMH
32zq/t8zyv/1GydfZdp2/5Vhwv/zryGl5/wD4gijA6aA1m2ByPbhX0NK1/zHLXib6SUT7f/YQf/H
kFL4/+Bhc1k8gjxhkvl/B902k26PYBlwI7Qf//xP/86gGzrAfxlRuoGPL1z6N/WTsDiwvNv6+j9t
s3rC6VtpGNHGKsfsZAj/h+QTEZrLSMYYWrBCjsemI8QyqogkxZH/kTuZufUHjJH2jF5F6+qMEAU4
AuQqiXbV6sFCxX3urbF5om4HUxs89LK/Wby483miO+IAHsi7aocN4mbZMATRje3lmnIvr+w/El+i
/itJd7hbpr413uqAJFAQQZ16HzpvOHeO9+31Vv9YlNDMV1bQ4jTxE8XQDYPrJu6JEyaKN6RIi2jy
jNh/TBwwVBYKRrOsz2MVcxasxorrseh85EIBnFQ87tAr+qouQuHX/ZFF5y3Mo7COQ0LtKRuigToj
fYBXQBhKxOFsps1F3TBhRiPukqj/nLVbhT1IyHplQRA7OoM6tbJMmedgnCJ/p8rC0uaIc0vaVssq
N0kr7qykz3YFqud2O5B2C4LYBIu6NgIOlQ3k9+q1XdCLz3bYtkhdrTiLjdXgYGQ3F6FOFo7fdYOv
DsBMEIJFKNx71YF9NZX1S4gHd3o7PseNuuDLaONLrUbuO2l6+lWDEpDkXZI4HRs9RbibW4fIz/l7
ZzNJ8GehDcK5kaifdh4cCvkmr0dcHgkGm4kryw6BHJJBlrTy1dAa5sgYx0uCK2hckMbe5gA2nOSq
p196nWcree4D0d3pZHxtUpqSlduzOLZqk1bHdOo7ycf2YGb1oW8WsI/1Q1X23WZGxhwWtmeHMSMP
a2i/8gq5lbRaYKVIIdkK5S0M4l7vhmDsELaSlmn70rovvZ6aH9v9yKKUR2Y4jp1MHjiMExOqhhhH
IoyK+eq1lkVvmtaXVnr7CCBnRehBsoUIxgSKQ5kAcGaEBYowtG54oShqs8wfz7h4DsQOgO9LnGqs
HwtFrOSxTqwUI4XwGYygUvQAhWRM/tcOI12THCMOcQrixl1AT9qkJe1aIz70uIQ/sXHEzAsQFqPq
JZl1kdPGkiJbT/BAnieqQs19NJphX/QvRON491lPTCjXp139ZVuVblvX5+6wSude+EwForJc0//c
jQv8ja4mE7fEOEqbM3+mg/qFXLKrreoY190JMHWo8uDbRZy3zWuClCKEg56VRq9jws0ejBg8MhlJ
IvY6XJWy7HKs7FVaw7l0q6jjTp4M9WPzRm15sGfYdHlGnuFCnqYry3Kb5GX5DCyORA2PsfJ5wbO/
rBLOnxzbYTM9eCZgM4aSg49emcCe2xQK/8sUky86Ye0+MsJXT6X2vOd4ME+odsl3j2pjPvZ6uINF
md2RQt42iA4DdhZJTxDRKgWYw7a8IvV9bhmibRfIKTs/7YZyjU0lKZjsLPoLWXbn7FgotYCW2wnX
vZNO8tjbff4IxxvbVNvq+oywN6XAB579YMMtYjEy1Ymx6zxpfROhQ93s6RGrCcmuHiEuwbx2Ysff
Zsy+fhc6Mw67mRQGACSgL3L30ZjjhHULRJ8AxsV7EfR9tBtSpqA4yK1yRYYHJDo/yqeNUSbp0+gV
l4zYlJNNOuUZFh+r9FiIl7xIxqNnDIDmWpY7Ko0xe0GyZKbYkEqyMeZOH5aiCszbluPTWYz2GMyN
fefVM2pdL487XCRTke26OiL6zdENXUUjyf6WTaenFXkxyAdrUu2LcfxC9UH8BYa5LZ8pj1lagBQZ
bpHcUzXcGbXu9RZsDQNLEkWYrsuCqKiq99Ql85z6PfPakbg0uMR5n8ALjFOcjJX/QnhYn4STfDHc
yCfEpY3VGvSbvsaOfV/UMkOKxwAgYyiAk9Hfof1653zVR0Aw2FZuNiZzyNt9PNdnT5G7AL7RNJGs
JLU54TfQXUzpjZG72+rJpd9vpc1ASfYnVDIajvh4LzH8k4uXFUzdZwd0+VrZAWSIOk3dx9wArShI
zP0Y8iy5Lr3jYquy7Q8RNI9YJQp8PTXBTxoHfN8D1BzorxwBCMByHl3w1rd0rOYcBfInm/O/tgf9
BPqu6YdZEpmXAskmrHGIIRwUqlroUpXu5XpsRLnPfOeJK8onZKZglYxQ7MwASb2Uiu4D767aCMNs
TrUVsMFZCHCkz9IeUsreXr6qWodDp8KqteDwkCwD7qbkygW/cRwrIldsAKob9v43t/QwhLXWolkz
LGASA0HbDYtooXGhVcODMZ4qW5zNqX6KCN3qGAM6JSds6kbRG6Hf7KJSGsl8VbrBNjLKXbEQSkkv
EO+LlMHiykit/nOxhvKlS33jkHZ2eb80QPDxFQvMg65OdbpOe6bia1eXL5GHf3eFzZlTMygJuX3E
UM1GDjWswLaBkvOYcI19zSA4MJd2gm7ZSb35mXBtDqo0Y4NCo9H/GTze2a3TBBL+ituYr1T5oD1L
t9yQD0elMViiOXZdeiF3g4uFGC1akxZdDAK/03SjTosxOWE3Zcwgk5sPKJOEukBX7T5yYM7EM7Jj
9rdtEKkH2hLhwJ41i3OXQ/a9M9lfAj+e6lPQ2GwL4lzbp6m1L8SpZQ9tUe2yHks6GfJ/YK+F6UAA
9jpK8iaHbNR0L0uas4h0reDkRgyD6X7hhm/ERI8DRDje5ZmXHe1WBC8CCz6DsJhhCbrscptxVZb1
MKWnJhFPaWT7PUkeKmk2cauCh8Tky9mmEeUqFI6x+I5BuAHZcC0m7fBvmPqlTgvvwsfbWIVpoPh3
5LZD6hXKOVHvOgAL/Rr7lgMuxkxIcos76KtFyZqKYTFkJtF588GpqayY3bQYK2Az1NUrqp+aeFNQ
1niv8eJ82elonmuwGsz6KUqjSyJ8UzP6w7oBxQZ4ycrvDdj8I4GI7p7dJ6EkKP6NcQubvW12g2OM
v7RGkOMMbbymqoKawqO0NxjCbF0KlGllYK0R21YSMzjYvLQ+W8VkymKs05XPhrzuUNMNbzohfL62
bCYEHKYJ+fbYRvCsls5q4kkL84m9QQFKkhcFNipfVVW/TfBYQC+TP2cR+WQ+tBZ4lsqeWQXL6I5U
nmFL+28kYQl/ZNoBFzLMkLwy8H+TSpBTRenM0mpCRAKab1kOGN/S45glBK74UbPvcMNtJdCelZUW
P0WKzj7LWa2nGI7O0TyMaJvmGK+yUdYs3LlFv6VnaVzjRXsGogJt3W3ZodbZYzIp2fIizDGoAudO
5pa941umaBfKOc9CJrugN571ZKZwGby0PcL+A9ac6asdY0ahik3+EC23hzcK4Gdq21cwhZC4yTET
3yxeIG77lfXLFwvRtSDALhiNR1qOiSEd4AifGjx662pvQlAvgk+cjeawTSb02/EAa+7Kyc30uksi
+zhjV9hUavSvrAxZyuNhIcoTSff4zZo5vYqoUJ/jMhK7WInbCKVg7hnXwjgElSi+EmwP686cNb1z
a9V/lgqPG6x3+SsFBcymzJpjbvRMLudYpzVoKjkXp14ggcdRHWNFD8aseF+mQf0thDfMx2HJHKxM
I4OBAzZsg1WuYTVQcsmPgF3d5y8WU+0AqLziz/m26ssbxLtlTVBMLlnH9oJoPJEOPsIKk5DYawyN
YH3EhCoEmlMJWjq+pZfOHFerBN4bLmy/7UL+3MCaO6s5NDxLlT/YlwF3Y7wcwQcC4bjBloPOnne2
49brTjXBuoRTPqyNaMyIE53c72xQw0ORzMyNE/Z007iJecUIVYzzVC/PiJVl/YlcifLaafSBg2BU
SFaauv9aShi2+54E7vzULoAEepWRttobeGS0zJtH9JfT35wJOq7FJqAKZY4qXzo48tSVvYfhtW4K
7t15ws/ROE77wjVCkGwB5QTQUFU8YyMoqmNHRvuwde3JYgrcQ4ueNpBf279NYgIsGMf6PiDC2ROJ
upp6bt/ZC7B+NtrEf5P2wMGeaVA1XBOtvq+9Kr/p9uU3HmRBgHjQOR9gE8tuk4xDTKoneKFuq8hn
BLKlHzQEcUj2SfCVFnRHa+rhx2lhWE0J13WbljSYIhx6ieVPQBlDxi0jm4ozMAa5UUXGioFI3NTY
mtxdycoy+ep3JhDvdcSlSvZll2fxvloi4a7tpXO9bcMMihl4H4BkM8bcIacwttzPaWgbUrqLpoCh
VnfOa2Qol9k++wh85DY4YIAcLsEiOQ6aLbGlaX9KCXUBsHSjMCSaXdq6VEr96ki6BUyNzLpSwGgk
bc5wq5LifF+y3r1EmNa+J1JxmhVkB+QJxkgM5mpIyuBkOnn1kAe1LHZpFpUUcaLalpYp8FpmEAPP
kkYNd1KX3Vzgbe2a70FAaueqZnx1LshQ3w/VEF00OdZYXZO0upb4o1LG6x3ez8jqvjVyCEgKgm1t
2QwEqyAw9cDzlTwtE8VsgZXmvjDHod5OVlMBy7Q88lbI8s4uJnjt8UmyxVzHllwEaiVpDmFUIQ/Z
dBgis3MP8wJvLZc0vAgIVfj4e5/miNX57GwSP/KhSkRkvWx71C9vU13rp2CJepel4Jjuicd0l/cq
iMzoWNLYkUFukHIfJnbr4M+S9tkzFufJyZnnxma+s2qKGsg0k/0wBPUAYyCa+3aXSIoCHMBFPp1L
AlRWJDh2Zmi1ZfqWLd2kjsFA8vyhtUyTmjcBVg9AJo5PQHJpf0Y9CcUIBbX6HC46TZ79Yq7w8TQ2
TFVMrLjtGmt0x4MxmN6EcRQj9DlZaM8e2jjD+WYEma2PPX3Wn5jgUiI1ExPDpX2DybRj3X0AWMyN
VdcbZLAieWIjR3DEWhcZY/2kaLmkfIOlHys8WGxs130ofxERGVRCqXPBBO8eGMS0D7pAxwPQndWZ
4YKHE318ogLxDwHtyjMZickn5jSHmqHwWQHRo3OViihD/pAMEMr9qgNY7duYY3Nb2RjYLHzASlUb
1y7bI2Pv5R7KIX0/O8IuMcHDgC4PI46DkIDEmTwWkTm3ZGXDYhN5M9zd/IziDgh6ofZBZuT7OG08
Mkci8vTotpAFhKUbu+WDD/0owBtXuZIRb+dNJSIVggawFFLn55/DqGqEEbx3915tSPzWqREEN5Je
v3ci+EFijEKGWLC8qmfT56sN5F+jj8y3sfB4J60GFQa8HdPQD6XkR5nF42jGe6hN/MOjbL7vKfee
AchAqfDkOSLgCQ2SAeYwfu3go2UlMbiD+qZm/cLT/Bi09ZO2rR9lZViCTfQSmdpU4HRAXKSh43WH
OFqegqwIVl1bfEE+AMHtSUAivI04aR+0Xz36lvqQ2nlOTeN+LMgQrWLQ3q4J88lNqns1tfcMbu5G
4sjR1S1fsqo+KpKfQt9LgS7UWGQnjupVouQf8PL238IqaAo6Vn6djr8mGylFmZ+MgAV3ETBGKbxp
Lfs4XXUEbjAzsm8PDEaxnGZ6ZbUQZZXI9qpOX0ylUeQsFJ087T8jeOKVNdhPCRGOuqUhkvg1Z7fu
6cvRusdp3uoDhKJ62ZsIptDO+FUxymtQ1gscNuSA/Aqeq534mi+C8ArSTbmfLxEu01Ug5tuucLqX
TbBPFveJmc65woc/luAvMiYeheTcAqm0kjdw7JLv6wa12UjYERS3bOuZAJPb8iIo4aOcFccC32+V
L+7aLcAvuAQdQL80KQyqe3O4wa7c7qOYEITkOsWV3qTBwc4mfhPQbtRbiL+YBiSEzW5U77sbs+uu
AfsAbQVE1IsYpV/5YnI+gY2CSHhtOvlrF644cbD5x3Ggy8UP0twZ+T+T26cLpZa9qti4+BqJpASA
kbnRT1wiCUqj5Uu41ofl5slmBCFbpUZ6aqv4Ad3njmXlZehm50kULp5aOZNVb/bBseRpPrDzLPdO
yd3kEhYeej0IP9oelP9tkx7gHL0HNz1kzS/I7b+ibj0mVKvYwo0Rqqe3I9Dooi2J6iLJnirZeiE9
ZMTD16Qn8DatwF7Bdx7RokLZ+AYI76xYpfJMpHyaVbGwfssQXtvF1B3I2ry3jOx5UQUDpKGe74N8
mL9htR6QoL32ZNSkVX9UUMJ3Ip/vGSY0K1GJJ4vinaTddD8Dbd6R+IyBgi1vhnD4lFgOelolxdps
WcUQWb7cA6iBKeTVu7RSwKxIk0KQxU0GCq195q+pN+C15PbWT+89bX0hVw1WlguMPq+BiJLAZO7d
FnpUq+0zXpz+HqR4tOrr/EW76klm0UfvJ3UYcINTbTAXMKOfgikMEWNnV1GYRinxt3VNPlHWB494
v8sjQLGSaqRIdICUp28RVqIbhcUp38k5Jjmsye67xP8UUXNXWfKz8oZx41l+cKuLeqK9bsbzUny0
MIswJi8X3yOibLbaU0yywmeQDPAmkJ42hXM0u+Zmi8y7ANe7N9JGQsOJNinQGmPf9qBWbgwT5qSl
BFjzR5R2U/y9WS0JosuDU1pbwHwrMr6aOrEfdeKLF3fJltNQsjHTNZIXuiywR3ieIHUZIcEjSCLG
FgXOWBTt2wQUEDnB7G28VHvIvbr5qY1AogniC3g9ga/2M7N/09bed4/KghqLuXpNWZRk+JVXw9Q8
w61UW431bu2r5M4bx/wQk3a39W5JTbiqn6IsPVZ59eKr5REj10tMmY8wuPHuBq3mfTb3e7Ck97aD
1Ktzz6WY8OrzWoVJihJDBjMO4wxiDb3Di4UMc82YCZYZjmxUQB0pzUTDMIu848XFV8NgbiWW5k2b
RADnxDfs2TVC6ASSFw74ZDZWuiCW6s6eYDih8vS+z8zr3Lh7s63r0GF6dpcnNWoP8Ih71LSEUdE7
hb52TmmJpmNOJgB2/WH0JqQzKiJcsZ9PcZxZOvRycYhdGshI5O17LUsmhkt2wZq0z8jCPgs84+y1
h/yE2Nllm1r8cXx4chGmDiRQ3XWxxuSFTRAhDk2db0cfyEs26V2ctC/aA30Lvf2omW3WKYpMHwDc
m516KH776js24u+6LcMxoqFXcuqQp4y/OS9JlbNhAxNeqW3qcNIuNI10k4LxBh0pPzW3B16lvo23
RexoAGBwZmmK/2a36N25eyi0hTxEwuB3ir80OFzwJNxBLth3fvI++dFaWvM1VmjTGZZfXTg5H/ES
iy3PHr+8j9Ye+kl+9k3ve/FH+ReizC6ZvM8oLd96PlDfsvidG5T301wfnNxFux6dh2j5sU1M2KoB
bI+qQHhlaE99fGAfhrCwD9gkMS53tmmTV9tmmiFSVmUFUEnriHiXqn8VZv+edbLb+I3/6kXZB93J
r1hguUzpskU2c6EuRFQqiHWKWf5bzEbCMmFgw8989t2Ohifiq9MaDpnDAdRnjffQoGFGvX8ehI9D
z7Ic+6vIfMslMwl0zxZTwOAwSY8p+oYBlA3KJ/JnNO1tOrndTSNYBbdxm3c/JkB4a59uwW4TeQo8
4W+mztgxgPE2cRJU73jU3XPAt/xXmlH7ZRny3VxaErdX2gPTHjIdaO8layiDfaMER8pqL7hQcZVi
vwxRZB8iRyPAqEc+AiQ4kX6dmpgRRpZtqzkej0NconZafG+5EgqBkmMsRqujKSa7oF9PBdg5Lj5o
9vcDQ4WYz1guKvLR4VVd9jQszUSAiqV7hMN5NSZPZEvLYi07tjUzMPEjQs7yN2d4D415zH5styPB
EuJuOl0RBA8mJ4JX7v1GtMdcLwSe99Y4yfzMv84DB4ZQX4JjNMwtymVksEneiR1DM6KZ4NKHdQxq
Nkr9T/iH5xyiB14754YPTYh0tmcALdAytKy2dgl1d0zNG3a6aesLqvWzikrjT8qz9mDBDvEF4x0N
UmdLaAuT5o5rbTHR8LbR1oqNvxw3FxyFm8LrZNgiT7xNpKdwQIZZRhGUPDgJOQETnf1X2mMS8uo4
4VQ11XtDZ7Oa+/G+iTIE01VM2NQSoCoWCjhZyBPW1VtEzRBTCY+RBuOl38Q1FyM7dbTONtE7SlQj
NYWAEpFF2AAJH1rQNK1KYGXQZAjnW0svRwrFVDTe1tgB34Hr5d+ZUaIIYe08wZgtwZX2brEm8/Rf
5s5/y0T1P1PEgDfp/yNi0Oq/+6z48/8SMGCYcoUQpu9Y4IcdKZAI/EvA4NzM0egpoTeiJcUGjejh
/7isrH8QKG/ZrDj/5czCtPUfvmm0Db5jOj4JPw6iCFQM/5ZXzzT5Uf/J9uuZOP+x49oYrDBz4ej6
b/ZOZr7dbHh9tqHwSbcx4kRS00gfrJfEWzuOG7O/ErRxqddd6eH8HSF7n4w7wyyF4knyE8rgV8S2
B3ZGb4J4kDaJ7zya6lxb+46qraqRGo4pL4ZAmDcRQKDjUr3mDJru2G9yP7MaVAG6Uq3xNgVp8Sng
fV/MuN2iinwkGDMKbdxPxym32JrEX1ae2htJsKph4Weisr8RX6fvOKpgsMIwWRsNOifmWs+ND8wj
I2Z36dtXeNQYuWqW1giY7YdEw2GDWvzUdXIXg6s5p07pP7mZ6h/HbCGUpemKDfMjaz/pBoiFS8Zn
ZFQol57bqLre1BmClfSjze5vVYIBZiQyIbwFxLyi5jgwoqogegvqFO0G19YkNCZCyRqo/FL3oqNE
juvtMoniux3MLZuA7DB4wGgS1bdrqwRqo4z0MGbzBysySTYv+rdFTafBho/SW8xQLMKWoE1jFqDt
JXYgBuSDLK6O/GvrGJStCgJOm12n2da4AQbr0W57dxMgJOX8m9b2bFDsfQAPRCs33bwT7I9drHqh
CX0COPRbbbQ/woYaWRqBvWat44TkMIYjBTjToZ0cWSAq5jNWsnxGt12EKjh0b+Mf2HD9s40ND/pZ
C1hmqvQVy2q5In4lWPleZ74brujoVM1r4N+bfnKZybpyKZrKOngi2ewYWIzAtRufAAaT/8yoaBXH
EUIXMhq6mbWGM6KwpAHqXofCDy5ta5Zbuo9PZXXjt1PZLYDT4oq54smgj16wFCwPiuiuTeWjIFFu
wmiR2mrFbXWyW1hS+Mf5HOmfO6whp4IIa8TGA+jF0niwouynDIpdPk/5GqQg5jua2Btpj0VDfolM
9lyM7xmq99+Z+Vrp7FX7iPtsNAbfSTkiCGDzD0iZXZ9DHOy9HUf/TEYxtjk46z0RAMMrkYniiLpp
3jQ8klud50/c2ca68Yv4QZQKQNzAYpyoMWI33TH6ASC80HdOVxgfYpNmWlyEKCaIixiYFoZHyMYX
ex+POsGhGCEdlwwKYlNN25irk0wVN6YR9NPsLmim5k+OlOg8gGyDnMZmmhTPITp4zRycC0JoeUmL
K1Bjd835tS7Y+Cde3D0iNKrfy8mHSuSYxdUbmN8mlcXDCUUHNheoLMBa61IAyJRG/zRovznLOC6B
fzXqUdrzN+F149l3KnUcJgpYE6PLxqg7ojtl0RXsm4HYwSrqxyI0S685p7KZscrY7bVPHRqa2E6O
nifLt1zawUNrJo21nhMEL2NVz+Qmy/7PLYBxT+lel2udyeLMqn155MTMAGV2VDkO24orSU4WjL8G
I6OaI7tbqaW3bw+MO5GnlwFjLN3xDlUKpDbWuyQUzX4DVi5o2I2kbOIhdbsJ0Hr4vLthseVmbLyR
2Qnk4FXrRc6nQdTDEUwwHOB8KHmRwLsFoSy1snkztfhKEdi8aa8uIPDPYNtavyPOcs4UGtA82dtG
zlPv+JM6tO5E+VtWZrCxpjZ5VdD4Q4o40E+maZzcAmLZSkR89KDb5JnE1fFhsoflTysYHuF27A+L
TLvvDEr8Ki+7aNzOJDgdWARwwhhN/u30+LU7Ty8XazJuuR+3BQfzYbCuWqhku0gmw7Bg3eG1tHhT
W8kQBtAryjHPWbwVlhQHhVJl8WuOyxIKoa073YPnovGzD2aTTI8CXNvT1BAx7yRy/GkClxTfABYz
JGu8B6RLIjFKa+Mwzvak1l7HvufGJSK62Cj/zm3S7E2v705aMItV1mijFPKDrZFkzV2JgTVUHMUX
Wxr+OyO5YgO0dNylYwkoph5ljEgkwzdsFyr6Qs072ys2TsNnNrr+vW3H3R44WfsYF+wNEzkUoMsK
3vSGhNS4JzEigZB1Nfnpm36x+oMrRwhJdR5tc+7VnZYO8chk6mDwnFUnf9AAWCciD8pPUkQxACor
TUOytZorjpF2nQ+2TxcQmfxw9M0JKyWzLt1T508tfF0DGpcKZkZybmn7h5kBxjqoFmLNbMbjMulo
qWx08jkEYkRPqWIuUDlJ2BuxjcJkaU9Vjq6+HhL3zqy8/s0nbfwxlmb+mEakAEaJhWcDFLwFOhQb
QFVuQXk5YVsbFi1J5WFETdrv2Uizl1j481Fg+7tDjMlPd8ab5n8aySRwJfZ+qydMYabL2TemrLd0
1rf80R492zKMFwSBV4n2jiE7npMatCkjSEc9UhJ5YZeNGMY8pwsrxWlX1ENzgoFagIdDCJiMi7c3
y6UPtfKNvZ949jYGUklWTcWzFy8sKkTnb4WBnsKPZxAZljpBAiHMSwePxqSGqzRckt7adjuJcWNV
3QeZ1OOqnoOEL2MbDeV0GCLzoMXwHKcCd1WTsKoxmc7539ieNwv7qzzyQjQ639XkHScFHJzOOCSL
1l45EdBZdmbrQIGVdTCjr1SDF9TQtr91Y7lLBvedLeTNsDdEZ375tS/7d7hgLAMmQoZ74GR+bRc/
Q7vkT6UdZa/dxOD4Fs/2Ht2soZ4BC3qGc83OSJzzeTS3heekb/40BE8z3S6TrkBuKnckPemG8GbN
ZB6pIZ4cZvP5SL2VSrieU7mBujiEAEjvlZPgGfbXCy9jmI8ItarE3eK0eXIV/vSpcZ4Sw/mYTaN7
l3H2oYzJOsmiSfcphRYxPyKyQ1+2W/it/aEgeqQWPiT0eYRwyqYNJk59YDvxazQqTBIuZPKucuQH
sUD4E6HrghzqOtnewQOIFI+kzgoyL7mVMt34qnmBO1XvPcOjiMijTQ4anFUCCqK5+fF5b7uxeZrU
c++NewAGHygNNngqLkyJ0Vu68cZbZgYMctcHf6dqfiJNCUvCGCAZ4tAPB/YTjR4viV9feoquPkUT
NJrDA1AWNgJDsY1L/NbFtOsaRtlCYPbpAQJhc/XuiAvd5ibLKbsNrtBULTQv86/ZVt1mcAmBaAZn
Cm1WNlSo+Mil430gLt75gwsEx8iP8kaATtUvLFz+4/iM1ZQtvWfXzcUR9raW0y+CqysUoSVEIkPS
B8EcnEH/HMmQMa0i9C41NPOhJe3edTXLMzvAaIkFkbvPeDc7K92R0cx108Y7QNk7pPjhEsDWwq2y
kC+wyCc/9e7qlvSQ1okeK5upw6oTprnrRgmA00GNklrVfSz98ihbPi443xADyVJpNMZ1lXCgEzZn
eJiAZx8kgtUUL7i+2GBE1fw82x0UVLeneEviE8Ta9Whkyy4w099uwpIS24N7IDYRrHhR4UEbS8QZ
k4V3onSXtzgAhY2mu4f0naGSXuhDhOsT5pz5+y6IvTs5KARzuW9Ub6NmnR5PajxI7RdHfvWFKXMv
DtX/Zu9MluPGtXX9LnfOE2zA7g4zlWJK7uTeqgnDdtnse7B9+vOx9jmxZWylMi7Gd1hyFJIEsRaA
tf6m7/uo71F6Yu3Gn7HVwiqsDP130ATh5gVFc8/lH2V1e8GlLqPz0HaOcXTbRkRJSSO9a9J3vtlQ
Kiul/WDRsH7j+OH0qx/H7kNcu+k3wfZ2a6Os+QruDKY9iCBWVOBxbA3hVX0CmNe1J4Cq1bENgRaA
3EYCH62L47LTSKy9ISdmSiYDCqxH0XMYHSw6nqCk8unXDOxlhznRf+22h25D7vnGsWvrbRPSq/Vb
fFnnILbAccbxsUVw9yhn0/4Khq14TXE0f6g5Y91YtZRvWzo8EPoo/7ZQd95DMfbh8ZTGN1JA8NdY
FC6GeJzo0dodXwWS6ZltqNjrWnyPHY7AXrV3LHxcBJIO3xVX/g1V6Bx4mKCNrfUlaOsox7jBx7Bz
y742GWy/7XcMvsYJ7N+2CctEtiACRpvS7Yj6pIyRwk3exDaJuADEkTdIIwKgKIzgk6ymX5y2h7vG
Sq2DL+bHXiA+1GMclRYPq7WdLW/3VWjWqOrwTT44K6ZCfZxPUT8DVI2DLbiLw3LvE7CvTnMxvfPG
iuP/Nh1t2T2UcpLOKQm38uT1yXx22yX51mAteY8UWHLCaTg4YWf80GdAun1Mq0ivu1pz2hifprjM
YzYGL/nbBJ93GgdJ39nD0oFTeNFyg0Eswsm28j160R78yOkTroulA6MbOa5Dbzvd42gDgEbma2mP
cdl1P0aHtkNYm9WxyYbu22CEQNecBj+8dliyqIRKfgL1Mf+yKxjPaEHGrAM8OV4Lg2crUEvFaTFf
bkH4NF8gJZWv7a75jDmK/GgX1Ks6y6BPjQD48Jo9kc2CatT9OMzc/yxvJxZtccjFfBX+uhySDoMC
qsLm92wYTYtcDUSos+CKVwF6x143B7+RtjVug1FQxO6pGZ6xfxmi3p/DkwvQJurjsn9do3h9WNx2
jGAb1He+TJsvqFGjY503/keE/1FC2abpXExyimRIOSzP4vjcAdj8AQA3Qb7L7D/YKMwBXxMWivZd
2t9PblUitVznd9aQO+dibTuI2R6sfjRcwNIcHNOhG+bOOxnNwJ+mC/P529R4zQfpQeeBcQBO0OmH
YT7OO+8OOfft+0bFGpHbwnfepjnMANdB69cFoPB1IFPcGv3QckyZYkzgoPvDaIR/mnk4kRqSw2TZ
ZgH+9sBDj9uMAq2fIqHshdMeodajQV8es7MEG1ADuNpw7AG5cikDXvQZSkZ7vwpsYdKgMv/2Y6TP
D6akTWizRb9C4xmyWtwnxtvJjBsQPbFYoTZ78X21lG+81W9/0SH6hepEjq0SEIOCf8TnwK/fZJ03
3Q89PTng2d7K7ZCOf+Y26y2sCuNTKMr8d4bNzq57sUV1HLiPtAvYDAxZvq/L0X5lm0MG4d0cP+e2
mPD5cHcNiTTHUI/P7XLDLcwhCuGHZfSAR++xsrYdjDDX+XuPlkN3QGAQGWpOuQewaNSbirm8L2J3
ftUs0gUm4sx/tSYAXqoLK5AzJkr+ldrtrwLl5odudpJIiLB7E4ZrcULpMX/MNwe7rroVGQshnREc
cZGEXtfvdrI9Tm78kGT0vanbvJKoRq8U4Q//1Pr+f9Hz/6Dd+ULV8836va6+9081yvb/4X/EpUzr
vyzfs3cbaXrAWD//b9kztPkHdGRglViuyb//W1zKDv7LFZ4LnwueF2J94t9lz/C/9joleqImVwku
BMH/k/P0XtP8t1ikgUqVjywZmpP8/Qlda0N4qXe6cc/IZfM6DhCbETLoxn+tiJ/L/01+NQgSrBCA
nyop7lqTzw2vlFLrvE3Yjkn4Pl43d3G+vMa5ttjpkRwymsGnoAr0GWRCV9f/og9e/Ekm+tmfpIb8
9I1Sm9ZzO/jtmaJONx8xt5LfFhDPaAh4Teecx87d3AeZGSDannzsZ17y0hzyjZ7+IknIbXAMQ1EL
E2DBkcBqX8Edqrebl8dXpF///ZEUTh10uT4VwLLOYhin8c5u7cSK5p6SSJnYlF76PhM/3MZ+N5Tc
CmH3Bg+tMRk/ZToY5tuXH2JfEM99SUXCzigFRvVi7M6wQMGnzaZIzFM+l+NnB1unf2keXvx2z/+I
G+7kwierMZ2kixqm35ydhFtmPQfW77zsAnH0EmArV9bk85+L2PrzR5Y2rz0qFO0ZFosrDrOD8DP9
ceQjXp6pS+PvC/PJS0g5BouL9vnZI7jeNos3v3e32n718uiXpmiXGnwyOtwojmW9gSc0H/1zsVZb
FeW41NFM8DfQ1i//yqV3UNKCiaqC7QVxc7YmSr0GcNlbD+zVlbV0afT970/eIaf3ZmU+jHQMIsb3
09S3M/ylzu1PLz+9dWmSlBxg1e0CPbNpzx6V6fkdrdDVBErqYa3gepMbHEEdY82cmM30ocBiKbsD
4li29z5F9Q61oEFkpzmWqOrILPQMNBq9ZWc01TgOX3nEPXb/M57cUEka2KXNDXWd9hxjAy1hiZpD
eipgdlW3iAHk5iN43u2X1U4FymLQZO9tdo4GD6G2ktFAkWDS/BhKcnEFaOWgSLozOvoVlX7R0RoA
NPzj5Re99K2VvDECoiryOe/OqHXUH7CpQzd+7UUT6kXbLiH6dC0lGd1cqwnbc+kCyTzEVl199qs0
+KL1+Pum/XR4OXuIFOSUUyuzzD8baZ//nNeuupLvLkxOoKSK0Ur60vQRHjHCFR/tFlw5N+7U9/XC
mCPCH09fbr1PlR2qRGBKMz6EVtJ9tXPQ4Vcm/0KcBfvfnwQyG+wWQ1Puzmsv13D3mkdNAqp3MHCK
T4zfL3+D/WmfCRW1H2ubplhLQP50bLrl7Whmw6/ZGK3g1cDSLd8uA2TBK3vDPvHP/ZSSOCjcSz+W
KLoJH5U/4DuikB99a1l8oCZwCm5G3pfbpbS7dL6SCi4tAiUTTKnZQXiK0eegGBHe+nLpcLkMEzQ8
9OZPiXCnX2ZJTbc5J0XL9faw2k5DJ9TwK/CNpZUBDbM8uf718q9deh0l4CeYK3a8dLtPcBvUp7il
cEazOa0/a43vKwG/tFB66WNyYkUHn557OzR/C4gewZXZuvD8vhLxRo5qRt1l7TkLcffAJ6C7YW8o
r3zsf7TDn1lhvhLygG8hYJp5c0YYdIuwPAvKn2kC6OdkGph/PhrgbwCI+SktUXqbRf2mRDx4pegm
Tf9Kyt/D87lnUNICkieTsCw+kdFOyIdUjv33bG5AFWH5G+/1PtP+209Sg2cYPiLHK8fwvpnh422z
uJ9j37+SE/6Um/jfI7Hr71/vyfB1ORWmj8brOUDbfjiKcRAhTkfGECMLldGqg1LbwS6OdwD8WKzF
I9Zczs+X3+1CQvKVLEE5slg7wfGCWim6kq1IvPxutVNpvKMnNxsf8XNrmg8v/9il9aikh9agJ+7X
JVeoIXDvssIDEG/2C/ZXeuMr2YGauJF1i4QGWGKVQwOzZKl10/nl0S8kVF/JBlWIPe+6b8+ph8/x
jQzHyae7O9X3Y9d681E6GW7uIG5LvdfxlPSw4qntiX4ifCnMgFvoPvejVV0Z/MKH95Tc4JRxPnTd
fq6cp2a8TeNk+eiEU5VGaD2C0adefPPyvF1Y356SJiDcuQ04TYDgblnVn60tMD/aLiJbh7JGlBBT
veCzNKrYvzVDL66OoKNgLr/82xdWnKekhyrIbIRtOZ7DJxJ3gB0DkD+TQ+Hu5fEvpB9PSQ1hKyHr
m1xh0AnokUikgTmfaO3RPUEmQbgPL//MpdfY//4kRSSl09oytlpKaLROwgGpP4dFd+UlLo3u/Dl6
U/VVG+5hSYsi/rjFrfXRGLfuTu/ZlaCPPQkxG5D+GRneGWm8+aMxgMnXG1yJeDgHQYfJLoMvoFp7
X5i3fZdYmqMrET91jQ36qWfa8aN8BfcvPDoNrUCtZ9/9WJ5+VFynu7AyWJv4h3bfcxh/cDEsb9Cb
d1cJ8KBrUP7JlvacV0gaNq4B6Cjc1dT0nl6Jam8zrNbesIzGau23kxfWsUCN46Q3uBK2a13QtGtq
bkJ9hfd8Dk5xM2UR6Y2uBG1uLjF1k7A5L/AW0FEB39Z6n/XGViJVikHGS0lCSOmr0XHC11nSv72y
BV2I1B1U+nTJAEAsUcccm7MBA/5WOoN3N7V9+UPv2ZVIlQ3Wi5nJvNRGigIUOgAHeDvdjd7oSqjS
Rc16p+XoHkJDfL+Z1quEU9UbvcGVSIWZiIc3ZRK0TRDagzfQUxKFZDEWestdKMEKcbmkT+tSRUI0
ECISSAaO73oJWCih2jktMHisn0HUdg+iR/fWHvRmXShhmtZSTKE3cyODb4/ArmT1v0YmtJ/1lqRQ
QjVwO0Tvu745F9JDzr2NDaAy7jgsX7W+rFCC1V1W1+rrpjkPsl1JxM3wYUR/60qF/UJA7QJ0TwPK
QmkJVXYWJTpAQ/lm9qpY3MA4a68dEC79gBKxazqGm4O999kurG5FYrFbURIaLdfTS5V7V+XpG7jY
o23WnhIqBzZIk0kwO4hv6aVKoQQtvfYsRdyGKnbgiRu/w6TVRVNG89mVqJX0joFqUqJgceYf0UF4
beGd9U5r4fyj7vfkzNS2i2/OxsDMY0sYbbksf+LPBXT15eH32Hzm4qlakmH0m0K+WpgZG5FMCfAE
FYbmWy12+d/w/dat8lzA1rkSBvtyf+7nlDiuhslJp7hlX8naHK2uxaKxDiZ3/mx0Mh70PrejBPOG
o96UI49yXgzgOGabiLsAMJNeqnCUUJaDSE0c3Mmhfe1DymzGuxARQr3jlOpkhTzphFsGSbQNvD6C
Ltff+6BoNUdX4tg2Gnd0LBLFiuP1aw8YykPM7DdXVtOFNKEapyG3DM5vRYdnGIANJpa5nRaA9dce
/tLwShi3ge3BIRrqs7XuNDv+s/uGKo8cT1Nndt3Bb5dpvF+a2G/e5lXSv6+t4YPh5sV9G5dIE1gJ
YnwAHhB5XwGsgR9B7LE+wkzdqzlDmP8qtil9L20wOW+oklNoQj8CgvwGIwt5lrFw2ZQBM2R/gRYF
P0L3YSk+F/NWfs6XEgmnbkBXEmOQjS6G64WQKVvXuPWnJjNBYKGGFS0JgAYQjXJFNjYXhfsTiQjH
uRt86f2e2mUI0CBZIYIKrwf+vGZO8CVN7WI0r3wja0+pz8QgFkh/pNo6LIxtRtf73K0Ojg2B4yMZ
kg5DA7Vu88sugiW+ov0pRdKiNCD6OMoDwBwI1xrzcraRlgcnTP+67q8cHPbTxzNP5CgJFLAQ2hBV
VXO32uQnWdsowvfr93hGVA4aG5TDfCgceHxtF76NgVuXV+biwoLaPcqe7jrrmiJRhPwganOVGeE0
dIJpWl7JQnu2eeatdv/Rp4PD5YeeWGTNeRtk5+NmgBkvB3bkuuamvBshEH56OYdfegslqQ69CarL
KepziQIRWvFt+moLDWxx9Ybf3+/JDrQMwCA2gTyFdHGYMGpf3Jhl6Ojd7+z9pZ6MXiLzbaCHX55T
/OqN4yYHGlEIC7SPek+vZDzZbNkkkrU8C+oxEaQ1CbBTXts+L039HmNPnn6NJyjIq12c87L3HuPE
DN91Vu/f6z27ku9iYWRyHory3CL9cJtPax+5NT7WeqMrUYevo+F11jici8Svx2gdOvvvKV3xuX95
/At7vaUElxF3S+nY23AWyKXloM26iRDOiiCkt1qVX17+lQtfwFKizHIzdJSalLdoKvdViX8mejnZ
dmV0j+/4TAzv9nNPv29aisUNwlSeWzfxoONa/RYfSqTYEInNfSzL2rwfr2TBS2+yP8OTtYR0gjuO
eWlEJqJxr/PB+DsLAcTqTZOS9CF95EPaLHFUr2DDwd30d1OP5MjLo1/61EoQF+5ALw583hkTNcTP
0IJL3FMQV6E4IjwQN1dm6ALsxrXUYIaugME7XlUDiER8KpJxtSOztItH9M1StIXFgK5cOAEqjUoU
g+sb4WSje7+4rlW/hb8PivnlN37+YwkVF9N6dTXSm8EifdmZ1X5oNl/ZwQ1xZfO4NL6yrF2kLaE4
gl0OlvLrNPE+kCSuAbKeH9z952TwZKUZnNLMzBtSMNGd+ITQFnKUoW5AqkkL5jc3lY7B62A5r4GT
nSz0OrTm3VUNgN2Bz+n3TnIuNoLz6JDLH1Gh8iuteXdNJWkFcnRtbrhhFPSmeSoyExuiCjC6zqpx
d+fTpyFuzdVadVKEUZx54tu8WCGkWGP7+vLoF5KVqSSrBaKhD7Ka49rusJUsQKgPDTrCxc3cNMit
Oei0tZpvoiSrEJQuHAYziLo6826WaeV7hyjFvfwm+xM/k3ZVDKTl0ASX7ZycFzN2s19QNbv23sL7
eo4M1N3lifreXN/7Jn6FL//ipbnbQ+VJSGAthEFxOMVRZsDJRD4FoSQHh2sBos7Ccgk3zyk5vfxb
F8LPVLLYtARpmSLrFc1xvqGrg7caFFsHSaEr6fjSDyinkrTHd2IpDCPqaxOFJuHLoriplg6/cL03
UGIcvIrdt7mBiLUXZ99mpMbemz38Tr3RlYNJ59pNvqwVdl1dw+1sWq0bVOqu9fufnxwkBf780hsC
ueDy1xoy0TrihDmHtzD7/wdwfREveWl0JS5QmCy8IuaK6lpufNdzFn8j5VWM2qXRlV08TMoKaZXK
jiyAkgsXFjQeT6DyhRaUUYT77z6JAqcDDE3aRuxum+FbQHicf3Di2ZrjAoxLL3eIUFn/yBmiCdMn
5Tle8+yM5bO4M+Ms1nwHZfHXiREawBqKcyVC9IWhAb4uYRd9gnI5/NZZoCJUln+7+akzkZTOUPvb
e+l7NYxEmXzXG11Z/rE9m7ibefkZnj6+PHW54KnJER1XNa0fUAF6u9p41y78gDn44xe85xu0cSxE
D/SGVza5PNtsgjdeolo061t7WZfhVIOpy2/1xlcCuLFR2fTSIT+jIDajELPW26vArTAce3n85w+z
2Lb8GQTTsrWeV8bZvjzrWzwrzPLGmFcXhZ7G86585Es/okQyrlg+lJCYb2A1Kb1wMeKoaZdwSI9O
Qknm5uV3uZAwVKAeyNHBtM0lPztjK07N3NmYUVh6HUgRKIFceAIHqqXPMVdEsO3gxlWLH2DnfdN7
eCWS7Slcirlm+KW3v3cpBY2kE1qdNhEoIVwms/RsvyLIhrTFz44vsXZwiV9+8ktfVwnhednENvQU
CJO08zdkUtZxwfMwHD9BrO/0qldCxd3lidi6tjWys2emEgpiEED3rzH40eu6if8A3i2zn+ZukJ5z
CdGvG0F5ToutdZIXKuyu9dMgWEH9n61klZHTIZmy+KteoVv4ShC3xTQDAnKyMw4rgJA9jJte1Wgt
dFe+8IXA8tX4NV0bgUY3hXxhfFqr0Hht9cGmVRODB/RnBloABMMoTjK8Ry3jbKFIcqZ96Hx6eXFe
ADwKFSyXGDiae2WSnv0NC5VT0gYpJNCCG+zU4VWON80ofgxFUmWfFgP12bWyTJxE14Aa9fnlZ7g0
fUpoS7Rk2gmd/vNWjN13d5bF2xpnwM96oyvBbTn95BZ0/5FrFPadP3TIG6xQmvRGV4Lbw9hpcalw
7Fru4Stndt0Iot9VwPOFqVHhcjhEO6Zf8skNkYev3IRutMQDT6udKFS83BJ3btK1TXK2wvi3i+MT
5lDQHLRmRoXItXQ1hEy5+ncjpXQz5uq/zAiEvzz6haT6HyC4EWPjAGXUCL8jdPK9sMI4ojMEFINm
RCvv5V+5NP1KYPdC2GBR8HrlbLEkUR5C6D6i6jFc2fgvjb///ckRG9ahlzvJZkR+4uJtHFiw5xHs
13t4ZUOGLEPdqB4NZFfhCZeVyG/yNdaLKk+J2W4ileb4ckQQB9ObvmmLV80qXM21o8RsX7bzZOVG
GKUZWsDOggklwjl6+AXhKTFb0XXbmjbA4VhW3q3vItUay77Sm3YVApdhQlQ6sk7Ojmx+I0ONUIpn
aVYaVQCcnU9QUYyBaces+fXujoFKWZ1FL6+YC0HlKodpp0OjdYw36l04dKwHYfe4sjZTKaM2XptZ
c4KU3ZgmGwTzoOZG7zn2eZpm7DCGedQ7y7lKyKIY3Dlh3oQRSr74jSOzEc34JV1pwlyaISVgrWCR
m4xj0k7fhfXRnXKJcFnQwQ5Pa2vWq/7/I7T4NC8km23jQUh285DbOpZLinKoblJzldD1kdqET5bt
W1aBKaGcy5OPxIfeSc5VQjer86kzWnoLvWfN33ofcvGG+MLDyyt0n+f/rAUKVwldf4OPgRdfHM3t
LA4wib8Oq7T0Hl3FwzVI1tQ9fhTRYqQoIlXxF5EbP7QeXIXD4e8ICCUsk3OL0Nid4yTpa6MBIaG3
UamQOBT6kT5EdCkSZv3TXLu7sqWbr/foSrzKoC88J8tCvHxyDGBQoqlxwkTdTXN8JWI7J5mA7a9G
1BWL+yXORPi9LIprF/gLK0ZFw9VCzOGSemGE0lb7uqRSdk53zTm9uVH22CpY53VZ2AbnTvR3VSFQ
Alrs4Uq22Wf4mdWu4uDs2hboDbe4OC+Vc7OCDCEpWwPi8gXa3mWK4LTeayhBaxdpDeSi37cVyLaI
Pr6Ztyy71RtcidlsYbptFIsjHARRoir8D7gaXLuVXpgiFRFnt0Fu5AC3WTymfAzkahUoFa2ORDcV
jsZrt1tSPSqOUOFxeMg70zxmcVR2FrqsIpxufPAvet/AUTZfpFZWAQmCN/F7ezlwgqh/dlYQ6531
VRici0ktHhLAd+rcMdH8y7OfFCUSvSucCoNba/KbkBX5x/U+5L2J7/20aJaIVRQcuqBmgQRtHKH5
2Z2y0cpuSndc9Zano4Swk9VemWNdEGF04dzkA1KyTikdrVY7OLI/T/jNHHfOBLKM+qfTvYvRzjv0
TZPolbd3qean54TK3/o26GgebVYSI5c917vN7IaNHgqYsZ9rLk0lghMI96mPbk9kTTYqfGky3y2m
519ZmfsCfybLqbgrDDQa7MpjI8pw4am4JFa2fCWTIsG0rkpFilY4uv3HuiqK/Mq8XdgUVDSWDA1X
1tlsID05SXzWp/kM1mv+8HLCu/RCSiQ7MnM2VNDCyMiC/Hezre4nrOus9yaHOfM4WWX7xSzL5Uph
1LqQAu39708ukV0Qk2A39v7G7Lz0Q5wiunUDSKiOH1qzqx4sr6IYhfWqi6GJATEH1cHNDm+Dxtm+
lksVZsek2srwtBa1OX1IUKeVN6WXZigqOqk3623zKtKwH1ZKfIkwIpwtxF+93E0uTZRRv7w86Zc+
6f73J7MQWk1iWc3CKcVEm3GVZXj2Q0uPLitsJUmItuRALrqYh59+hyL/hXJoqzkxSopwgnyqUI3g
smsu1dmc++TOTjA415sXJUV0lYmPBTDcyJgQkCsNBBExitUbW8kLA7pH8+pPYYTzwk9syD+7cfdb
a2gVLzZnMqicoOBEsjuyoSOw3i1dq9d0FypODHpohjQsDx5Yw8/Mzj/lXn/lzHZhHaogsbXo6QVC
sY86iYunU+CTgBS8qXe7/ScHPFnlzeSjVmjW7LNZI746vhE+UIDxIr1JV07isVzljIl1GNUJ/iCV
taDS22P3qze6EqELftRooA5hhBPPL9kOf6EmrzktSniS8DCqawGgWFyyvtZW7Z3tZNTc/lSEVJCm
Maf71ogsGWSfszQevnZY5+qdEP6Btz35pHmMfWWGfUtUYtvyhnpdE21e6Zz0Jl0J0dBPaqDHcRCZ
fe1+3GSPBRnlF70FowKk8CCs59pgsfeyGZFRDVOcj1uz1mwLqRApRO7HoprIAonnrVG/tMtbr0Rf
/OW5sfdJeObkoWKksomO6JyU4K4WWf30wSKUb7YRWebUWIc2ypP1wTbbEziI6ns8hViTlhsKvXYa
r8ZxCZEUiGD5/MzQBepPnhgLBI3YYW/B6df45PAXebMhafgpG4ZAXHnqCwlmV6N7utHlaHqO7YKt
BXa91HUbI8TDzhuWWu8or8KtFkTT8Zfy2eoyMd7Si0bNtZkLvUg1lSRQOnj4zNsURMmM0XoSJm/j
MdWsPalYqiLY73yrFUf+SpuvaYE4Ve7W6uWvf3xJngRqMVlbHORUEjDEwwvOiuOTiab/8eXFeOmz
Kvv0JP3csio3jqgntG+9Ng0+ps62ftAbXU0DuVX7cTvy7Baq07iz+kiJG3ogDEfFv/pB4mTVQvr1
0VX8jne0vLXbNP6o8+yOKgiHRfNseAHHabSpvsQ2Br+bXMsbvcGVs3o7icKsLE4CuWlW+Lt5H+dY
6CHjQAX+GaqDZzRGsHKyM6AF3Poo7rxZttH9rPfo7p+jO1Nq2yZe0VGIZmNUwS46tG18DXe3j/Kf
udFR0V/LNhmuaEcwkPEkvzpo2n23t9FAN9vo9AgTjor9MrJm84YZQ6ml7Ms7jOcQ+3ddPQkILC7/
nJ+iite6qd0gykb8f6zy0a/0SJ6OivmasRFvZ9ly8N08/xUq2+Vd3Bam1nUbwdE/HzyAWICdKoe8
tpoN7HZsDB9MJIH1ODyOCvmac9eRvlFxzIPxdmOY5mvoEtfgphcABY4qyTaWYIw8bH5QMu7LUzgH
CwHrLjGmQtbmzRGeaGI89kZajHd+U2Lm59ouniIdiriaC0sVbkNyhTtxPwfRjAr1iaZNfejZlLWu
PbCE//w+xuj1WL9vQUT1pf8+yxXX2Q2DeK2wVkXbqsVaMj9g2QqjvPPC1rnpvFmv9emoELB1MuxK
FNTym9QZILbbn8YSdXu9J1dO4UbqTaHdUx8VVdidRh8i8YIV1hVVrOc3SBTX/5z1rfE2q48Hzvhd
stBcxXsm9bIveo+u7L7wH6DJ29KPcHrGJ3KtsjIHSVANveaaUWI6wZW3msQYRI1s0KAd0uoD1pry
k9bjq+Cv1oBGutkdpkVBn56BuKTRuDq91g3FUZFfVOKWpPDpl89pkyFwPpWnecDWRu/ZlR14i3sc
MT2+q4u7ReQNLSQe6JBXiosXVo0K/RpqtH9R4mXe/eBhCR38JjxTT9LFUXFfFWAZG5imH3XxkH8F
3u28n8e21TqIOyrwq3eQJmhzzwPfvWXv/aCJH0OnkVpXN0fFfdnmaM6tmbI7BiHWr4tcpkevyjg3
631WJVzxq+RyJRwvCmasT08Zd9DkiLBo8kFvfCViHXx/cLOiIoe9BKrvwuo/tcuWvNcbXQlXmchO
SDvjmsKu9NH2y+AhndpNL1z/A9XlizDDszSIYrvpDvk8DIdkavXqLBiK/JkoUa0XrrWkftSgQ30K
q9V4XbVx/6A1Myqsq4tDp8hT4Uc7ov6mSwznZjMKS2/Nq7CuqSb9Dvv+1LrODW53+Mu65qq3JFVh
M+GsS5kv3GznSo4YlqIcdVf1Q2Nojr/noCcXxCkZi81s9801b7/g6fAYVs6Pl2f9wmncU7bWIl6q
EsHhOJJ91nxFZXjLo7AwSysK+1TzVKtiuoatLrG3oVY0F5zHZItrrcBTTHN2lIClMtcDlMR9PTGd
gqsWViHDIZ3yeNLbSFRYl2/Ea1Y13Ca6xeoOU1pFQ6h7lVNRXWJx6nlc/SCSIsiLG7S3PQeZ6kDo
qdQ7KrJrLHD9kdjYRMKf0NtvTf+YhmOlN/kqsqtwgIcECRmnRcX0OAbFN3s2rsnCX9hjXeU8PDgj
tuoLp+11tnrk70HsIaGqVTByVDxXV0hUASQFI7kZ1aGqsYdMtv4qiXhPis9cc10lZpFu9XDRm8Mo
K8I0OQ95Wcn7wfaWd0aAJd59YOG7gLp/9wWTuW085uuAQXxsVOa3sKXbZI2OlJ9R5LS+JTOq5edY
BO1dDn7u5xI3oQugvVx+aiUBVbiomnNjy8qebWMu8YObDKs4lFkXYuWN6f23l3/k0sdUMk1Xjc5U
bUsQ1Q0UwRtaGWt6TPo4dvTCVIWfuS0Pa8+cVRecvz7bq1t/xzxND+3tqPCzoKc0miQ2YdSlbzt3
GWDQbN/1pkY5FAzranhY1WMoPLrbretn/tcBgR69e5+KPgssdmsTLEuUQuFDlLFeC/8gwxaUidbj
qxA0qiB22SKaEm3oYDy6wnO/BbUz6VWjVARamSMujpYc1/5ly35MeVXcDXGgB1ByVEW2GL0UAPAp
ta549y5OciDBB4wB3EAvQaqSbKvt90vYsDsZFbT9zOlt5J2za2nmQlCpILSk88MiHsFzNoU8FvSn
W5Qw9L6qEq8hggejb9ZuFHdtdev33T3eDZ7mkrH/PNE4ab0kU2y4ERTlmYaD1X0a3K27smTC53Ov
UOKpHDbfSdPZj+y2drFKdcQvW/aDeXTwva/haTTb/DEdrRiNnEqzVq0CxuDFo+m9YakYGDOehBWu
tId5mbFg1foeKkgMBzxv653cpRZecPoIzNV9HEurMk964yvXZZTbQWYETJpJfeXoOJ08Okar1712
VJRYJzqx2DvUyjEb75DOzc/eWq6JTV2IAhUkVq42u2fD4EKg4n5YxmIRuIz6Qq+Io+LEthHz6mSB
NZD7QfsOwcDt4Lb2/JfexCuBFtBGFVMQeNHQOG/Qy99urHRIb/UGVwKt2rgNzrm/W1yuFm6fWxlJ
tMU0R1eO3t6alW2Pv2iEFnZ7SITzd1yE1/S6Ln1VJYoz6XSNIy0RjVXZnaoyAevmTHq3TRUb1i6N
WCViOJG7jm9jx8QPr8UZ9uVJ/weT8czhT4WB1R0n7rSPvWhqRdmcaXrKe+lhyHGwtxZvzGmW8uCm
om0PmV0YMcaYWY+HLx0QgdB3W+AOlxcNjtr+sr3BqKE2DltrxO+qoDaxhJyCPNWrY+2+ZU/vliUV
g8roNgqUHrC1PEcQlvugHkESsbs/R3fB/4P9Sr2om/tbtr0vhRg0H3y/0T65FMNLDafNpbI6b7Ed
hWk3RlXtXiur/gPAeu4T7qvyyfCeWXer2DiTTRRCxlOwFlXyiIjbkBwDhEO7w5gZ1kNmFl0Co9pN
0vsp2x3Mh91s7CDdZDRPnjUu3o0Bnnq5mfxu/mjjhSpPxdy58yHAkmM+9du6/DBxer7BOPxhGTn2
HazaqL77dYUL+Mvr8UIkqe1rfL8pz+MCF81hmnbHykKs8FA7vfj18vj713xmrtQGtjF1ddrOFBQ3
xBMNDLjTwD+KbQv/9vxGfFrpaXx5+ZcuvYmScARmxHOV9m40FXV+66Vj/1corV6zgWUqKQcxRZ/T
jk1t0fDGO5yEKSrUmkR2W+1m10E7rBX26BF2vm5/LKTVvA1Gk9un1uSoWMI+A+sHMpRDVeMnB7we
00Nju5p1V1vZSbKGBRTmwo2afvxpEdS4seNvr/foynct9ppusnlu5CVxcsBm9mNoBT/1xlY+aunj
2xz2VFgm/Lhf1QjrE5JmoPfkKp6QWrFt+X3voaeWyne2NNzfCy4yj1rPruIJ3WzI/c31+aSTsH/M
Bc99kwAUu0aRuZTmVFQhNNSxov7g0XDGGNcp5umxKO2+wIo7TsODBZz2ExDw4C2WqphbU8So5dfK
rRFeXeC+fyw3u36be0Hb31C7mB+qPknNm20tlu2QJmtgHOk5DjRqzfG/ObuOJcdxKPlFjCAAguZK
I1fedFVXXRhtCQIEDUDQff2m9rSjnZ6O0KUj5jAqiQSeyZcvc76H5STfsqmcOpmzs2Z9PhrIBv3l
+P9hQEwv+RxgF9fwYMX5nxMZgYwcVttv0dEgSMHVWaMjHKib8k5ALOwNk6HtFjSYDntqNdHXcWLZ
JYsS211VHZRY1aa+x//3GI+IhVeetIuEt1TlBpIYjfaKGW9LSaMdyYior/T/gN/yP1Nexyb4HKN0
39sxCPYdJGIKGZvoulrxUlUvUVMFjw+f77cYEn4a8sMnmFjKKyfzl1zKFTKAKLrOKIcvqx8wGgbE
ifmH/7d9oD9knks2ZVQ5M07zwlEiBVGKDA60RovhyodzEaN6cMvrNRzDfSlQ9MKbsmo/RF+q60bc
l3TKFabiVtkRz15Xw5EJPmYRbKKvLC/OEOj/KZV62O74y2gRvJsVQ0WMzE7dcOXyJFQJ/vnpcChr
UArFATrHEfQO6ImmcHip8v8OsOfL82+ly7mk+T/fPbbwLYFfdrgPrG+CbBEtFJMpNp+rk+Iu/P3f
f+UPh+f/UR/XcRvsjHmuo8P0skxCMChEE/G3efEfAI9L8iNUIvnWKKQJY6JvplsaKIf6sI3ONmwO
Zmsp+K/I77rvigPBxNo4yrNrfhi9lDlrYslQS65830v7XZbJN6OvFGGklyQ355EmjvuZ78GCLR8g
2txiOdr6V904mlxE0yQINGpWlDObI+I2DipycIKr4rrnchFKhdXL1LaE7WOXTPezkOYliUv59t+f
/u+Hll7S24BiyrWtagZSSd+smRB1Bxt71Y8fA4S8l6sAQHpJc4MYlRNJV+E3oLBMy6F+CbaeX3lw
Lgq+Jqj4JquJ7UvZlUUl6/VA+uC6XEMviW5lUy7EkTbYl6EkOz35HRYq/euCNb2kufVQqO68pgn2
42T1kC6bZw4TUVeOk+kl0S0EWjx6FT6/Tzxzt3IfbHA4zf2lTPr3WEQvKWxQE7JEVDLYe2YKQUgK
ftmzB+l/n8w/ffhFOMU3h7KMQaKZ603eEFXXKTNd+JeR3Tnk//9gTS8ZbFO3LKSdAEn7ttNbZjpl
www6Riu0wWjcBztLnfkqJjp+/++f8wcgB76S/0wPZQkXtI3EDJR9AhSgXi236YoNkN9naOrOdbFW
535lbNyOLGXYS+hgAiDMWekzm27AmEhheUundGs71T27eNA3qpR+k6JajOYTtukwDv/vr/uHuHCp
lCak2M5uh2w/t2Rc0hC0my8+KAnf+6G6Ti2cXrLlbBNtifZnRAW4k+cDsUHmte2S//cv+NP5uQgL
VAZet/GN7beZTgfDnH7iWM+8LubHF1VWM8cRlIN8uofWyZBDZ348tYOpryqD6CVXbu5ZZYYuwKdP
zZayhtZ3zLuSaE8vuXLMgTkURi3bQ0uFHZlK6FO8JX/btznfz3+5WZcyaZPEvMRAW3vf9okGdtOq
/r3dTKNSrMa4Lg/80F7nbUX/H3MOyinWaUb2w9bh6MMKXH+PJ7Zed4QuuXNhNZZyKSO6jwV0xYpA
cDjR9WNj/yZD/oczekmfU7pD3D+fojlJ5AGmAmUuQK248uuzf0Yc7fwhqizzMS+M40wEYZTjZVzH
pKUR/eene7VpgWfCLn4W0Vispc/zRg/XTeBpdHF7G7tUNsQQfs+R3jOMwCDJqYOrxtiAK//51Ruv
iewGy9o961T7IWHXl0Yl675cFXgumXNrLFSgO5/sQyOnL0Dt5Z1a9N+cof69PqeXzLmpjYGHdJbs
q34AX30ZbPslqoLyE+oYg5eO1itd6tnKf/XFME37CsqmV3Fs6SWtrmaUr3KaCeiSM6YdUADNMDQe
j9c9tot8P/NAB7McyT4YO7kfGr7D2tuVddYlrW4dqzhulp7slXHza1BLvpsoH68r0cPz9f4/nZ/p
IrQzGl+9qaL6p9+RVWO7GyIN1z2Zi3u88aBd4ACCbADI/22U1mE9ldJv1336xT0WLp56VCD+Hm7I
zU4DM8DQUF0nIE/Di3vMkN5JFMb+3tYgY6aw8bXwldz4lRH0klDXrDEUrYjz93NDyjxaxAyVleQ6
Sge9ZNRF3FQW7CWyBw2g/t6LkGNucy3QRC/5dLCx4t3UlQTSestwmuGZtLdE+lchNdhP+eepjLhE
F9rOeLFeH30xhjU/NlVP4i+n8g95/pJRF3lN1dcaYa7WEK1MfS9plnTywGxKjbTyAwhtuFx3wS4J
diKwXgXFKGSyla1H6GGs99Uw/Y0zdQaX/qViueTXbbUk8I/y/D3q82W+ZVRGD+EWrJDVZ3yqstJF
7VD4WEKh+fC/tepVN+/SVVRNWk192/r7GlZ59z7bqtvRCXNdhXrJYduiaIr9CtLr0FKrHjoL54Fm
XecrD9fFvXa1rqAWVkPYPXKmGLj4DuO97S9H6xw3/+2FXORnPgzQfN5wL8pgmn7YddOvfGz+5tXw
h0+/JLENbcws1RXdGx34KQwDuywJ27/RqGAfdv6a//L1L0lsHgbrGuqtdC/gx2nABpi6lafQfZKN
S8GymodiqeDHcvTXAOq1fFHTcuaYeE2+bjTcXhz0mEGtheDYz7jZ2JjWwQrwgc9RQrPVtHoqyqEN
yxROtDVYfnwL69st6VydglMf8TwZh9LPbIRNpwxonUuycIgjB+O4oZZZPCq6ZtUi/XlvpezGTHa2
W/ecTcwdkgoIV+Fm7uKUwyDPQYbYtd1uZRpklXXdfHPCSupkbkxje5cpiWnOo6lgxH3gNRCBQrgN
3meKhjxMa09SeuM2ATVbUU2bwMRyUO6xhrHIu48qb/zsHYyp8cF8Ehl1s7dkWm6++sGmYFsyq6d6
SjX0BevnpLZ+nforCYO9Qvs7pzPILh9gs0LHKRyHhqWlr8b1FK0bDijs6rCe8lK2BEpkatzq4cAj
zy9vWO9tNNMY4mx3HH5qMl/9bS2/tW1/Zk0gxC80XVQSJ3BNUkZ9gya8+oUXF5dFwqgh3wktx/Ke
xU2InMblotLBGz2Sat8P0J+XdmhObgQSmC0QcvYPkN9nw5FAMrTDV/RNnJFo1C3KnJB8gxljsGYe
XA6jTFYeeabcC5JHDeupIwwhDT+sEEWvYB/IlvJto4E/3RlKJYayQANrfmKedWVWd5Uf5LAban/W
/SzbovJ6mUBjrCbjvVWg/2b+mkyqGFFLPFSzgvcXGTe2HrZti6dUzWU5FlArM9turAb6lSgRDqdq
DiC1Ru2g75e+FG/4hjX4XBVkQz/6YFnfajF+4yhKvykP+kf50K+4Uf1KzWvbufVZj03wNq92lAVd
A5BVHJO6S/tGepByJlCJSxsd0txFofeUQG720IzoJgByJIPJhpGuzxRcEnoo6xGIieXhzA+NaFua
E8OBCkGRrLZpLdYac+S1C/tDSIy4gxl0074GkGtOimQQ4zu4krrO1zWU41fJ+rLesTlq190Qk5g+
y1JPdLf0spQ7hTkmDq315/Y5phUnRwZnqwXuiY2x+RLHPnj13FvqPMDutJdqu1hZJDEz66Ez49Ic
WchxJHF2qxo61CMpkyxGfMco3VNrnzYiAko5SAunqWVM5JDVQU8CEEGameYeOv97sTkbP8/tIE9D
HCfq52omGu26SPvyJhAwHEE5KCwGXyb8LQEkfqdDyB9Iz/RSRBve7iF22t1VwRrifW6LHAqzBv30
NG0BdR+c49FkyoDCC2tE49bbdqXeh4vUBkEIKMuHD3B0rnXaQdKqS/Xcdz6+PZQt7sUIx8ycz7jn
uyR27XzXmDHxc7zMMi6IFdHPsmsb97FisFrmYLrF0Y4kpr+NEgcsEswI7xsWIEiYiWppgGrVdZ/k
tCeJKnxPTLdwe8Lo19PQ/7/RnVHJw9nPV5vU9OxsnlkN2J5YA2NfOB6hyIPYb7zMVmCZ3qxuW5ts
CpcFMlPEY9+dwRXHjs5wjiYdCUVxVnMcdrPAk38qt3oODgyWuPYmDPo3obxC19P6za8GvJcWwqBz
HldwDpBpyLuz6mY3RzQuAucFsF9sl1CfIMBcKbyyGBtBDvIay23sCMH0p6TTdjfAD/t7vMRuvKlB
K5/epaOtu5O6lsux8Qif7Tk7RDVJg641gIFjAUKpv5WNzpZonHQWjmX4HnOAloXna/PTL9WcOw/I
B97/mRozFm1TJvlSj+M+oj1820fo04db93mmEKTSsSETRv0WPhiCKWwWwPqP+dcSGns7tmDns8U+
Vl5PE1rIuE8yX7s6W9VkUnRj/AkwhZe3M2jNSxK67+vIW+idzO8G9mU0jXCZ72cSDxkUqNq8wlQ2
a8SMcjD2eIEjIyo8ikCgzdZRdSOFN82ZM6H3AJdS0KNtvOGxzh22vlPrBwLKQaAQpKCwu4Mhc1bB
EBcpwFRFZBzL4dv2BRlMnBbT0cyHqmKVVlVyty3tWKWwvCA5x7R2gsqc9zI78Y0GpPwGNyH6FDYh
HNYnr087H+lGzBQR3Rd1Fmi7Pg92tB8wbXI3vaT+16YX9oNFfZmZut4yP4i6Z2M0fmDjJQdGlq/t
Ej07uI6mOjI6C0IR5lCCoSkOJT014EaBhr9EEBGW8gvEG6IHMnWfnq4B2a4aDg5ynp8XjQWAMPFs
LkposQx9ieHUmBzUBCiUN6AcMFY+dbJ5Yo1asrgKxr3XjW9DvX1y49NiwRbgvoW+ZOqp0Z5C6eGE
97r+5Y0lT1VbPckw+GbG8AFGVDdJEo47s7QP27YkY7pNfv0DYjh0K7hTyReZBBVQIujIbNNUcD3E
h8bCaFn2mNewYWiybd70L9zskGSbMj+6boNGmh/rE4oTUzTC3PprjGQFm4qPAIaxn6Xrj4wuD402
S0YaP7gP52Y/BNuTwsrnEYnCv41Cse0mTk3qu3h+dss6fRil1lR6Y5zhjrm7kuE5CVQfaVurcteF
6GR84aIMxYZ4L/W6PrcYc58iD8e3hkZ0PpRdk/oVFL+nyaz7saefWxXioc0i5Ulj047p3dpBCYhB
XHHPerbeEy9hWG0qbZWCjjdmFSX0E5JK7rtw7Ds0s1gGsord+330Dq6jPFjiQWgFxvQHAffUFCuy
2yFc+16lUQDVaFw0PJ6Rfog6geEILBdw6Gz9EJVyjdI4iasPVSGhjaEdU9G3JilwRoq46kwutKD3
oy/kt2Cww90WejSftL8Lomq4DyiKyXFsThyFWkZC1Rd+KH3YcmmUSHQK3i2G3AfTiiVtBn1EZ8xv
y3m+r4X3qgQNDrg8Bal4VKzzWKe6JFu6cJ9mahAnM5avZaWmjMGmPVNksWkDj0JMKWR9mn0fkdux
r0HrvjFI2GQ9aIdNOpNlKDAzGL9hl1PnXezVVerm2h4ihUjrrbF/D7Gx6IERESBRbPP7BqZ7PonO
whuHJelYV6bPttXNMlsptb9q8C7q3He2q7O5iUQOo4k2HSEFiNjS8s8qWOJqv2Bi1oCZU7Fgz503
DpkhXnOgJp6yVZRLygjn6YKyIKPb9IlecgzAMSJxmHZYRm9AfaGxgWvLcsOlDdpcK9duWTJFMqMG
IZEspDo5+DEt91gXrlOQEsPch0lo7s78TUiSUSwLslNdErGfu9Jkoq0/obmkUmieVJAxjEi+RI69
DtAuy+oVFkP4IzTaDj0rqYOsfhDsEqOGG67d/bQmX+qtuR+0Pjm4HR3CpB7lG3ZNk1vUg0H31EIf
A0kunsevsGCe18xfmHa4LT2IodP81FdqlTkpByQHzvoEkryxJIUGpFbfTptNdu1oyF0jWy5SeBOF
ccbmJejSwGsTdBoJQ32hEWvSeoTMscGjuC3hqPW1MgvJBlT+zzyJZcpm37ttt7gQdXSDAmi485i2
Ig0mOxfCj7+6yp66ZoSpRYMiTaH2e4DmfFAM3rrvrdYPkHr4GBl4y0mvk9ROWzSkkLOIs8lXaF7a
OsgiHlkcDW5RJfn+KamigRy2QHtROix+d0J3QjWotHz9XUNsZr+Uuh1yZdaqgE3OkHq0XdluUqxG
8XqWRI/jSu3qIOgzp4L7ASO01KtEk0Z0UDsTDdEbxVAQdlbwHB0gqpU2ZYD/C51u2qwtnp3uR/8o
6trmJTKoy3yutoOhOKcQpWQcG3i6/dWw2tCsJlX3XG4SCAlHD5b2U6KTvFwgJHA0PFKPm1pckbil
zJsWOnbDWncfXaDdbT/HDmZRqoKbw9bnLZnszjQSRRC2CHYEoN2Xlvb2gKjRFont20IhXxeeWOpn
RRLyRFBToFRcvTbzoig51kunv8BrHEQ1eOfC9bTp66MLRvOIHm26CwhBXoy3uB1hgtqyLFATHvFU
x8HLZMbh1zxCs3VQHT1QxRo/Lds+OtYoxG8hIMuyehn8Z6tntWeKYEHG4eATcDEhU97DxsYunKQE
Wowmrdu+++kTtLTJNr3yJeG5NLIHptM2J3A3JbZW2+qtKSHtie2+TviFi4gXpqFU8oet5u4FY0h9
a+YJ1XFk7YlGbYcjVokxTWLiHZONiXyWi3di5SiPLemiAghtrB7NPDhZqDYKI0TsaAEPCPJp5RpU
Ioc2bfk2c9nFKa7l+JGsAoaw8GLq7kBNqb/M5eh/5azCsxOmad8YswSNtGc8FP8hwZSUNu9h25p8
Ss7VtdVNuKVRO4ZHv7LhzTBV/SevMOhHn4O6CV1lXJQJ9Lmshga9B3W9235t+XgorWtT2ko93i0M
Cqkp5KW8bIzHSWVi9DZkJ6lL9DshiTADKNE/sSVB/zLb6bSsbXwPNIB8O1vipDC+HHCYKzXDVshU
p2khHU9NG5o3JJ24z8LQgmIJncwqStsEe4l6Hrv9gs3QI0Jc/CJFpN5JQ2eYOXh3pQUJPzXBBjf6
hSAClv0c5comiJjBsLQ7pOK5z2Tt7j3wJnMU4ckvbN0OXYFTaeW9Mgx7U+d9pmweABiApB4h5dLk
HufkO1Y6Z1jJJ4/96nBuV7kUPHRJl8q1R4QT0SZfYSZ4s2kYeFZj9+4YQIR0mXy/hV6Y7FlBAkWf
SMT66WNqeLvs4H8cYJ1NEdgDdVs2z7X/uDQakTikQ+1yNfsce0rzSD/7xKxfZ6+aVLp2XeIhsJUJ
SHp1hc6k9KpXwesVMAjzwMOf+srbxSxMttRu3N4LaoXL5zhANwg8hPtpVEGYOJ0AAO2C1YMvPCho
/Vs5bDaPZAlTGA7Kwc1KG5QxlPGfHQqRrG/KthCILPdqogrvxzK4rJWkig5xUK6nEguGbxOmS4Vg
wXTDjXgDAym+6QUAI4WYkGJ9TG0QlwOQA62bIe8g1H0MolnhEdW0OuhOVXvkEXk3bXrMQ7q2uQ2q
YCd9HWJXyw+qtJw9V4zatPcDhkwZimT1ZkLa7wz+OwP8IvMZdrznZGiAMvhUfwImnT5BODT7cNBV
zuysixUBM2P9WB2BsaG9W4GjAnoBIbhfzxpy3DxJKEHkkQjVS132g0pBnRd9Jvz+bYKTQsqmaetS
SLeGO9j0bbtBISJPxPa5IyErNLR6j5NzNB0RUR547EQK5jBOuG1mmUINkamcIMjmlpbkWAaG/wZ3
lB9QKCVH1aNxxAc+BQpfCTr2JkcFyAvi6jf0rXRnlIuewih+iNq+eve29qsLJOYvjcq5Di3Eo5ry
FW5j8gidqGZMmwUmqamEfDHKvqDOsIaBZifwSXwjRiYzGcH5rKMzouAM7VIgd+0d1F90SiM5ZaMD
2XFR9Yotcqe+T5x0mYU3wI1HR7pTXlDuQomNj2Es+4/KShTUC9xbaq/i+UaEKyDuaJ9abfljjxz8
BTaDkP0a2HwYKICKbS4PkRH1vTRCY0cdwk1LM71uAfHTAEwzxPCgOdUwtn/vh7poUXyeqzGVbrUN
C9KiYx8xS0D0VznaJo5mq35q+shksE4WxSLIzzCswv3Y4ojUdDjIhSYpZSjByNZMBeRVf28Qn/0W
o6k4hQHc0wKlmrTnfltgmmAeiIn2UvElM5H+WAdvOnOvhx0soVnWdLxOPbfORSPZlJcjfpYv2boH
Mk+OKlkfV5Rce2MFgi7rbqIg+LHq2e27On7woxm/oOofXc3vowCN4swnwEah91El3N8HiQSqConA
+2kINYARQNypMtW+9CiWcGKHfRzssL7OLbsn7FxAcUkyqDfrAiylr6FXo6SM1Seb4jEjY/S9lt2U
U5iJ3we+mnFLrE2l3dzXBqOaIlqxgVUrms1rx7MZG0j7tW1VVnVQtRVLDCVRtjV3qE/wTpEcYES/
+boADICqq+PoJSAJiJczehD496tduS5xpg32znqoVp9xUZJ22tB36fnDyZ/jOod/YJuifljBWZEf
ZqiANC2KF7YNHvpJoSyV7StZ+vekizpUDIPMpoo24ARW7W4yjSlaVX42vgKpOAyKCUqT9xWFVaM3
kScD25mnMghdIaYJFZxQMm0b2LQxE++8aklyGNLHh3poSCqI/JBlz3dROC8s40npvYd4CYCqJ/EK
8eCjw+tOEw8UYBz5cEeCEvGg73RmaT3soE7+HGPsbWWl001Ma4sc3sQnB8+0Rz9RSda0PkISn7AB
tYhuOFr4x98MycALwSu0R52B0NpsMTYsCbUZV4O7lZ5yfRpC/ecrqp1P1KzqZJlc73vmvCz01vUG
207ikQyDRf4bN/w4IMWdSb2Zs3uArOrOVezdzHHzMLIqWs5Ycbt8HcAHyGbalvjiit1D821OJzBh
UjA9ps9F1th/ieSARzVilWeeAVZbLWd20mWCvDyBrOwB8hLRI6/gMbBfoDeBLerRSQkUvJyemNhs
t1uksvRnVW8m87qY0VPLZ0czWQLbS0uKWicNa5J093quZ3EbeJam6P50jjdrcAWRc9Xn2YVEHEcW
wWQYQuUteZn8RH5fy3aK3oPkXF6kc8Pj+64l63GVUTWhTEEC/Bx1M9ETcPQpyrCSdL7AIH3uPLip
blhedlGAWrbz+zwgE9rRMxz3FnYuMjnyVwAGHvf4rSC+kS9lFDXtM4NQ5LJbqqovH2Eh3O+dJ9Ej
M6vQajo9Deyu3rg5lTFI17gI/NH3ne/SBKMi8bRgFbEFUjfruyEIjNuvlIwmt4PpqpNfb2P/0voO
ebZRqzN7ywJfpmqhS/lhy4CYAhAo5ivNOHwB0YWiozlXWekiCZzWBlQC3ZNvKceGI/byHiDyBInO
FDOdeRdFAFt/2hG+7zdL7dktr1b4HqfC29z0m6gNSRh3JJx3cV2bLzZJqoMrm+5ZsW7rbuLIyocK
WQkXI+RiOI6eqV9dV6H5D5I1eI21Dl8MnbttX03n6qKqI0j74jYCEx3CYYYvLqTlA3R0SxI86nAk
D/IsPb8zYdkBfh+XboVeH3j2x0gEUt0hdw/qQHuoGB81rckB5wvZq53ARJK1nh4a4AU/OjLKW6wl
9phoNQSLC3Boj2NYtK4Kxgfol0TqwpZKODw0Uua642V7YIgWAEnBFT/gz/KXGZ0MOzrourK9F4bd
I+UWUjKdK1csup+VixGhyuEnlGDHV4n1sGezaLrkVY83hBm/MT9H7nwvR9tNvUfYrkcHrUgEjKgL
+IsJqlb+ntsO+icoHeGjU0IJ1qYlHn2TldHMsiRYMIMYpK5mVGp9+bV2XSvuFDyAgzwx9YBrIjzT
3rSekqdkGNRtAx1Iv4CLSu9SuICV4WMU2ilr/LFn970XmDFfRZv0We+JnwxDD5UxUsq+gCu7eE54
yLAtPaj1gEaWktRxCsDHmQQa+g2SW4pZjfpdEYqpiEj6OQeuvc15Oavlt1tN9IIlSLruJIZxJ05E
4/3WBPhxIRJrsCRdy3ofYRH7pNDlDmciU/zmt5g13q71uM5ZzxYy/ujWOqRVGks5m3vPbZ13DLfQ
Z0+Kb1wUcwu1vJ3WPT0hVkfTqa+gQZcmZDZttkKrkmdLyKJHvAyuMGvxBxQiTYxNXIhoxCbXkj/D
d8YoBDpBgDCQLQC8Rsfu4MJhajOFWgzEpGEua3kzBmXo//SBKYe7bnVVfNbdhMjqD46hh7rB8GRg
T54HBCgXI22ax7bZMCJckHv2YRuO6/l3iB3f2ggyf4GP2CmNYm0Wws38DZTS9R068founuZ45/Q2
fQEhAQC2RfK+WSNuuwxrfPWcem3ZwuonmOj3FiXjc49Z2Ws/OZ0cm7qf0N4TP/KfDTf2zlt5r3Pc
WfEL72D7OsuYRwceeh6UHtulzaingge3yPWpWTBnFxrdZeppiVaCasbqo6dKYE3A9oVGhQrAJtdE
Rm8Jse4BxT97xFioVKmopZPQAp2S4Z31Sx1nJtnaMgsB4Z6LjWqyvwhZJm/HSA2b02SkyZOQbttH
6AxgvC2wr6SbWd2HCccAgWzDzp/5yhA1lxjQviCkz3zJG+84kojUGNsOlipALL3y3ttwonh3HeRQ
4c3r4vIW02TtHldDIqD2mwv9HzXv6s8EgO/tWE6RlyUQvwhu+pYuYPcDt5bZAggJI0UZ0zf0cdYU
ayP56+iF9riiA173USiTN9bNaGuhndQf12rT+peELCdkn1tzHvZiKnDwF39Dj7VuCoVwzKvXemAm
LYnni2ILzzLI/YTJfDrNpX2BvNb2LcG/ZbpV3LGUYa/756qE3+7HEae2mFCmPvdAIdCrqdqkq6c4
/uXLQE4VYhhCwBoDEusRp2UBqevGzxq5Yg0bpMGuPrQTX1/muUq+a6lQvrd0Hl9Qh4oXUjZ4EKVb
WiwkYhD7Q4M1UqcK6cBiHu/HSQEVQHR3PMDIpanK7ljO2OlPg2btHtHRbzeGb9HN3DBo1cH+RHGa
NwMrt6zrG/ILu1C82tG5FwqODWsDYz8QyX8K3Y4/aNfT4Txeb91xA5r6a2hLWRZEA5LeWYIOFkiz
Ru7trPKRaoOFPDftAOCaRL3pc8zTO5W1SYhwoZmH1LRhYl8Cqa6TKa28MnkHMFdVN5VC/AAc1XnV
AXy6AbzPeiZo7Ieq+e1COXxX3YYUgGng8nMaMLLMuN/PT7Re5/gWyRPTDDJqTANZTRjq2HE+ep7m
d2buhDsZQ2SQCU/DYseOK2ZHRIbyS48JHcWJBvNxD4lPshWd39ifHMjn/3B3Zs1xG9me/yqOfpp5
gC4Sa2Li9n3AUguLxX2R+IKgSAr7vuPTz69kTVui29a1n2YmutsRbpJVBVQi85z/dl6UwtaLg0P+
c+gvXQxurCQlezgAaxRvVZ1gYs/JIbU9nllh+FEJHUYZuSb3RW4Uz3051urZWoSZ3IS5rF5h6kfb
XQcn9/RMaq+n9sPxkOAXo1dX4XSp9n2YeZ2JM9SDSGevV8P+wSrQX2yaXA7FNhwUjmXDDGsykVcL
EFiB7KbasvGS+pE6FVnQEgSnB3MJABZQnRefZmhml93FgNXuinojzWxip03n8oJNWDmokwKjK8f5
M7ixU3nCGFaASTWsbxk7yoppOlXhlk6jpW5b0eGnnkzFjgDj8k7eJUQPmHs2Wd10haX0qLFFkt7b
06A+tIoy5C92g5IDQ8K6dsAWWVj669xh/h6KWh7XLhonXzRhf2HGzvh5BTtYvSUpF7Gp2okOsZzz
HoJ4Msk/Xxnm4+EhE8r5PKgz7S840qYvh+UwtfzpJdgVsD22tVTuyjSvyvOMj7+wK6Y8EbFd17AZ
eY3YoylZGfTl88zIiUlheuVInVnSZxNT9JZKhSas6Yy5cJXZEeamlE75OoQmcIBKxo3hG2sx3kEe
T/pGjbNx3JyydSJfWe0BhYxe1g9EGUfrNsSy+hKNajm4meW0WjD2FG8eQZVlfp2LpIOXyBKQPyUF
lGBZZyWYTN4g7uWrOHaZSM5ro0DmrmZWuLidwGa279a666FHGur2dZz0JpBxmT/wfKjq3SgXreI+
yVb6M+235pmaViEooc14lOUqnF0/qYRIJZKKxg2x5bU387IaPdVoNtVfRF0szoa3aD+yuTEZO05z
OKumaAxkGXY02QGp9FXhkhKQ2Ch4zNTYCBjowQO/qF46fdLmoGMljC5YLtMx1AkmKzCi3qr8WLG4
rb295hTt9rq8RCLSzWPe0LTRftb9eoKmrHm4sIHdD04JC+bNupb1QR5BeGzVJawvJ7zZ9zKMT1kg
fW98ymhPu02HKmT0m7w2K3+gC1EfSarru2tRLZN9iJvJwJYMSGuYG6WPFnrvsjGKe+jxkv+ntmTx
qthxpV7AAshpsyj4UCsqUvxTLrgAB5Nu6aV8TDLKCBQnBKOe5Quni8+QNoNGX6L38KyIg+aigAhX
4EMSpfdMZIDRcUkVNk49V5pbIy+NT5U2D08IQaedk1WxzeWtFVoCTSvG/SQKI/eWpbBPxNwitZc4
LUadE76nolup9rhDWz3JRLu6vbrKIijXTJM+5+SJj8ibK+ZiNndJGUN5K7rWXLRKwoe2qiSOwYTH
4aFRIvIKm7l9WCxNT3zGmbTrXkZF/XGObKPyInWOV48vnK2UQezWTIleaJNHlAmiMnUcIsq9yTCM
a1vYan2ZmKUcdws7uBMofVIJjxOgPsoyldK1sHa+gsVMoWdTkgMApG3TnWYFGZ2vDXPdnw9lmlym
q20q7tRqNL8T263PFlWuB8591rNJs9i7qQVgjJzPuZlQp2feUNtq4iU5Tge3mlfgq0qnVj1zylQF
mF7GojnTuoF2kNaTbVeu9Zy7YEjEFVY1S7sQioE/Me/yozEu+bKNyEstP/YpXN4e9pBDxUaPtLgg
saIMpAxH9TRpY8z91ciFuBi5F8Rzh1rquKps+vF+GMgcKN3EIauKYyO14itGiURo8aK+vyNpSlzX
Us+uMhlPz9wqymIT28Cwl8MSZ1QKtfWMiFBHpmCZ/YIvuqutAC7UYYzYoodveWstqjfNcWx6gAb2
k3CiBXo0K2ceu0xZzztjbM4XM4U+sYYxCSot055aLV9uVbtIywfRQtvtOifkJcEY7XY3qYwQ/yKH
NMdoHPK1BZ06lNYhUksxX8pEbb8MZru8yKwaQxROpz5dYS+INkOlaTNyOzXL/d7WNT9Ui6gMFMJm
vkhhwHtbnVErLget+gnp4MpnLFKL8eVDOEQeQxSN3ZKGzOey7GwrdfNLOU9MkhktRa0Zx6xw6Okd
eSSuTsyD7mdoPeqrsO9ketR4vK0gd7TokZk0VXMnhxAEvWQoo+lnqqEfqMAa9QapDFWuGy5m/GUK
6+oisjXH8Nc24pwr1/xRHQ298uJlLpSgbOPl1kY7MHIREd1JFFVpERiMwox8TV9N26utZGVHaPS4
YlyfWbbuVFpAnoJzKnYF/KgJJG1V4b7vleyTCmk5u0PXZAL4ahqIiOnTZg7aWIXUmXgaD4mqOnOQ
9lI/WnGTP7a1RlGvdtD0mmqHK4K/BVZoWnVN9Uxaltsw7RZ9nypdHMLuNGG4Q+iyUrXZQoOGjuAk
X/BXVODIDsvZM9rV1M+y6nQVtPn5TTEr1nXjZGCOps73o4apX6VaAsPejXJfp4jGSH3qG24D6GrA
QPVu4gzX7RaUa9azXaYM2ZGSq582I0ndkg/piBc9NJO7uq1C8ItZaQH21E7ZcO4k5SZ3jBzBQo2B
KICnlo/xGLXQ9LbdUIqR89lAiJr5k1Krw0NenyAlZN9FuSvjtYwZhlIDTaadTNqNI8a23cSDYie+
DpcQoVvRcw6+3mrv8B+gLY3Trj3dd9r8u1zGze0yMMz+OjR1HmtpMTzLTQ1cd26MnKT0LadJ3qjb
emav6Q23vzdjynVpxbTaIIbaErBHgOrHMktBhDvFeKJyNaCxwsQk9k7m4iGk7EqAD0Wvg7DWWr5Z
e3u+KBm4nnrdqHXPE3rIx3DQRQG+ofe+waBJw2vGhgkRlRZmvZ8lJTXKMlcD5BctJDvRJPR7W+kB
jaOsHo6nEdnpll4p6hj3Dd+8gZlbq7O4bIfZh+MxIB/z2lB3gtox9c1FOaXAr3nzJR5i+2a0aEaR
IkhS0Ity5WUVveXmr1oeO54ZpsZeYTpAc3CyxfKcCM9U0DcVKNyE4brwOxlpb0qWz7drF3fomVpR
rf6A+vQtN8ai8hrLZOqhbsYAaMM6hwyodZShQwS7dkApIk8uY4TEp1tv5S+ZknVPYW3zIKmjifiK
SJQDIrcyDzppzV+Sru1GKq+aQJZuCatjFua65ilDowjfYZjSuNE1u2qCaFQqCjWKFmsDwDV3m2R0
8pImf7Xr7aTOzQy9qrcOdv2qtC9C2YXJeZz07EpaWZgztKFRR3DUWZExtHRabypikJKLQZa1BpFk
aPNGzVKn54Q+ldqFOUSG1xPwUT0UqEfnn9hl/0hT/s5rEQ6m4Iqckxminqmw0ax/NmTZvf0tp8D7
aNFFWed5VmEperEWpzim8byYK/0nzquvuSn/TrBu/ugUwTHPQM0lUbdWSMG6VyKe0m3vIAVwGW0W
N36hG9SltMDLZ5rp+kU0udH6ScFQ0k1Mi1UEnO+lvZ9Nxfp7ZrP3caSwiEllo7plE0EWncT54ov0
Z3M6/sC7YrxzVFH8a5k0QUya0ig+psXUfJ6BzFfX6JuaPBzRADf9va/unb0qihs7Kx193Yppjg6L
kvPcGa12+/de/Z0NQ6j6RMRfu261BROmqY/qXlWr5O/5ML4aHL7ztTllokYak6u3S1qrgdqLcsMA
MPH3TD3vU07z1qlUmfPZK+EURD5ahq0xhSeNf2Lx/4Nn8n3KqXIasdja07KFsP+s5qM7NOX137rt
7+dg02foFfNQ1y2P4qfUcQImSVd/b8G8jzetm2FAGnsiADMrZy6nJgIuo/p7SRzv801nVBVmrabr
lul/6aGKmnbTrMbfG1GjvU83zdY6Tygwlm3TtcmrVbf5ZatX8bfhCP/xMv+v6K26+nVL6v7rP/n3
l6pe2gTdzrt//a+7quC//3n6m3/9zo9/8V/bt+riuXjr3v/SD3/D6357X/+5f/7hX+C3Qcivh7d2
uXnrhrz/+vp8wtNv/nd/+Mvb11e5W+q3f/7jhRKgP70am1f5j28/2r/+8x/a6Wv+j+9f/9sPTxfw
z3/cDeNzPvzuD96eu/6f/1CE7XxwII1NlXqdjLhTysf0dvoR1soPqqVqJkivRF8s2R9KHAgxf2V+
4PQjOdAyNZV/qg7PTVcNX38m1A8cVhbTzjT+7JQK838+2g9fzm9f1i/lUFxVSdl3XMvp+PjtWDFt
W9UJVXJUyYczdeN9JnxnG3Vv1mZ/P+Rh7hXLYB1mJAG3SB2NXYLNYV8yqmdrRS180KjXZ0Yd1hsC
oNarTp/Hw4BEAD05ivMIGEFWUDIOmPQdIHh5bpcqolMxR7sTbXJIxKrmcM1deN7Eu0zrTcSY3936
b9f3/fX8eDlSMoTeEoZpW3iL1JPX48fTUkVAAvCsG7dmNkR+VJSSbDP5ohJ9/5MD+UdD4rd3kqog
nsRxSM15904kbTkpgf3mrVbkUNfIAvbrPCZo9esCOju2jvVQL0jecrS7f/kieUfLNC1pOZr1PgCP
fNlqloUa3ppAwCAWXXRABGmcR6a1/GT//939ZJFJJshxjYK7+f5+pqwb5pYWzZ0yIU2PF+sZoavq
KbP4WUKQfjpsf1uJ3FBdc4QhWIaWAFR6PxXNrlQrKqyluctAa4qo20tpbuTan5eNGjRzgfDVdk19
X0aZh4K6URUQKTj09BCFz4X9ZsCqtgqSy6k/W4ortY0RgRn7wig2RX5rDvH9DOOiF/Yur7sDBo9D
O0ZXoMR0aZq4+vOv6Mfi5XQxqF11Hk/LVnnj9xEkcl7AKrScUMWMEXw2QTYnKACgfOlRJiDk/YmR
9HerkalaJBSZjqnbtsbK+HHd19NsZ+nSGneqJP91Ded15yhzfpiKsNwjQnauMwVJHX6kn62QH0/w
05XaAAmQA8QvWToZOT++s52ms+UQh3iHR2wKoroMT1qu4idPm/j9QpQaZ5bq6LohHNU+fYzvyh1R
iyqFzdPuhlBUO2wU2c4AntlmxJgsQnIYmxlcMkoVN2qtJOjCr0LIrvHSAhyxHko9QNasDc3zn3/T
v7vzzDlwbE0TsHEMEdXfVXn13OQI78PoPgmjCtC5Hy6RwxpeWOPPEXAcwSjiG8VW7J/UN9rv7rxh
W5wNhsn/pGXo75y42AMt1J5me98bwdqWnW/GMWqVqbxuuuWx1cc73J8LyKOjukuuf+7VyJ/01rcL
AyayHq7iSSflaBHPVV+jVtHegOgQcTjGZ2bl4dtat3ONHVb9mblX/Gi+Zc0w8diRrFhLM4Cqfhc5
VjsEsTHx8L4xtWO4ElgMjF1J56JzpkNaGp7JwMVEMR7F8Os6+kvVyTF5afHMfunf1x4/lCuX9Vt5
27dvb/3xuX7/m/8XVimneu6PixQ3HvrnH6qa0+//WqM42gehGRZFgGFLU5inuU2/lihSfrCpTUiG
0HTVIC6Qp/JbiaLJD7qmMWRMU1XBrnMK4vxWoWjWB86k038sCTup8np/oUL5NU31t4NBwbxtG6cH
613fHoVliB7E1E48/nRWUb34ie4gy0uUptgx9Lw90xrVfsVGA4WIvU9mEHsM+nYTvRD9fQIp+aCo
5mNsQMcCItc9fXI/d9nGZmY6ck/Tjq97HNs5ITb2eJJgK+JawizWfqzmzqeZkXxPE5vmjVQcWiCX
+slRPaEPAmtrVcvbdYJsRNwKmXdetKl51o1zdBPVtqiBTjCXutD0Fj5stZduhGHC9vHy1WfmqEUP
jdTCBX0CGmrgqzg0cNBQ8wujXm6s1lySK9wRCdiM3uQo2VrbqQOSptLS6yxcfv6Qd1nLaSLLuwy1
wjU+yfXKKKvpTMdBhbwmbzHGNbmrr1Z5jFGjPo1WtJyZhuGca5OW7KA/Ji+vJwVPTMdQJJFY1edw
6MoN48dGr2GO4jYTcXVk3uR8AOmMA5gTAutgKyLbjI+NXUD5ix7Pvqvr67A1m1nbIeJ2B+KMfEcx
H1rDitxGoljIcE3sFtMkgSW3EutTnijVLosi43y2Z8ykDYBib5u3TTMxBymMBs8Y1JUR6UvrtdLB
ymWYx9LS55fwJIPItWW5MDJE9XbeL4jFFOOuljbuObMBsURWOW51S3H8Qo7NY5+r5lmDxBKHxdTb
+xNP3ro1QNke1mmmnxnFJWHt2r2KdmRjrwNioypbr1fdAbi2YGoDQwGVwo+edjc1eCRC55GE9aZz
qg65ZkzjpmSMQsSIy/pRm0OT9rtCiSJPYR4XKLDs/WrMjEOMBuHRhgXzR0N9xPI0HhaRGccJT/Jj
OA6lr65M7mEAAJlNbd3gY0Da640xwzkNbgDQX0xoVGE9plViuc4UGzvbgixhUTq2gfPGHmMXcH+C
NcOKA8ltAtoQ7ijDCcE5FwOSWBmvfVxS/kzRArA0VQmKAXmaCGcAydYogI8Y4ZSDjtA1h3UfWkxC
S1t0ftJMqrZjMBV+ryhFf4JSJLxB8VfWm9UUIZ83RIYGo9Lol8MyI4HDwoOqos81m+QCM4UoI9Jy
Ir6gEMeI0T8P8FU20sW8GOvdEEXiPG9N9S5xLA75pJRTYPVoWFwqR0PctPgy7NHF6aj1G6VJRe8p
AMIKf9lEZ1aWWZi7YrM6myCnN2UkT4p3YSjXWoSoUdNIV1b1r4/d1KhHxAz9Y+Sk9THROqlwkdXQ
eKZgIpktrX6rE/hX7PAolIGYjPSoDFOMHnYqD/moGo5fIYpAK8JXRNo/c6M2BJtLaIwl7pFKxMq9
KvTyCFnY9qj/1RvDrDQ2pYYZgnFpABjrpTPtLXM093pYiy/24oTXzIcvWn+pe+2OJImeOAVUr8KP
xSLtIMTgDiEWhu0lCcUCYy0OBBNxXK1lDAsf5hdQQqb/Sog1t+uV/CpOiV4YSPcZ3TSZMOXOXWcP
LtKm6nLVhHJdWTjY4QhPGv84wkQ5DdW+tgrLdId0Iry+TnNbRauSzhP7cCSeenmKp2icqTwju2Q9
U3WJVrVPZp7UFKPFFYtrOdcau0GsWa116mcWJIiLjNTxG04X9IRE3uy6MYkPOoK0qx45zzG0GoTN
eVnpwg2HUTtfxkwV+GuyNChrKaet0xX2PlQYtO52ZKVfmKGwz1UkLYWXF8Lad0gx/SIyqwB1PhC4
1pAvCLyPttBBr7sXyghRkpYyOUii188LqbSPDQNMF55HhJVuEi43VafdM6ErubWcYv5US6shvW6K
iIgwFW03hvP09vVA/kulyf9fwAlHtvqn0MntM6jEL0f8zUn5y//YtM/ly9v//B5J+fYK37AUS/vg
2LQbjkYsB+XjaWz6r4WKYukfYNZ0QBHacWnRtf6rUhHyVN4geKNOEdap8vxXpcKPKGtMSUYDQAgQ
jfwrlcqPLYppSss8uU4s/A6of3/Xg2Uz0dszXSFBMULbVU2BXEpf1UAvf0plaD9W0L++FwiAEIZF
tCvzWH9sh8jXd8ScOrqPa2Ha2V3AHNIMsgr2S0f+gLpkccsxSr3Wckq/xr4MF7+RLZ8ERIhIW9yY
Ec7mbHV8afTQowlJDS2QTaaaP+lNv9IBvxVwXz+shCi1VNNQEdHK0437rnfTZG93I1+e31X2Q4TI
GkeYzM+ljI+VMxE9OTKLrZb3Vm4qvt3sVHUpt4Q7xm7RSRh9RUfeNWTCbXT5GZ3Pnd0mEMe94hV2
o7ozakJfk2njp6viZ1Wmb+Zk7Leo8s+oe2fXUOo8MKdS+umF1nelV0Z1EMm28aaVFzILplILLT2T
KGVaC4lgkrzGMrzRG2fe8rjfySY8M8PKDP76E/+nbcaPDcn41vZD+8bzUne/bIby9Rn1R/n/QGvi
2JZhnvLZ/rg/QVHxWv3yH7/cPWdvXZwUz9/vAv/6+1/3AaGLD9LWheOcFj+ow7/6la8/sQyh0RCz
F+DL/tcuoNsfNKAKEwIeLbZunBiHb/3K6Uc6HxEwDzQWsMv6K7vA1wkEv612wBDDNEBT6ZtsTk/w
lnerXXUQcJt5dR0VX1LjfiYUoc2wFNq2hxwmqNrIq7DQ2ZT0cRS7ZfizWUbvqMLff4J3m0Mc9pnu
tHwC8irw2CE4KiPaazyBx2Vvtkyfba6T4Qn3gdfjjHWU17++rv97TfZ/47z7wxf6v7EHp0X94zXu
tkP5lny/sE/c1Lc1LcwPuukQUEDdeWrB2SO/0QTC+KDShVuWBc4MxMRPvvXgJqcXDS0EgSNA/YxT
gOO3Nc3fAD86J9QWRf6pr/9La/oE4n23ph0B8gv8BvaGxVj/+lx9v4Mzk0yNDTEV+zWZLVeP7pU2
WwI6dNKnneVhMiSO9fQ8G/e1yuBOG6EUwVX1xeKkP5medwIyf/dJwBY0rPqQ9u/5iqGLM2x7SbGv
s2lPoxESRWMkn0ynFu53X86/oRLeP0ZfL5p7COqo2aBr70d6Nl2qq3ExFPteDSnXy0CbtXPCv/Wd
3sZiU4c4J8kHyS8UEbXemlQLZGCeblaNzloMnfPrccEm/++5mh+RRjgfhmJw5XyvgCqAMqeff3eM
2o5SLWhT8YxWkxNEpvMRbXIStLWxjy1s3hiHY79Xrfs/vw+sr/d3/Ie3ZR///m0VK9PF0iz5fkK0
gn0MTb7IOt2D6rr+83f6N9/t9+/0Pvp3EEucZ63I93E8fUZWydCAEWZ4tV/z5KdXpZ52wd9WEquY
Lg8w/OvN5Ot9PywlbJ1W7VAL7pU8JC/Bzmx/MsLcJ4LArVvzAXRhWzjiSxvuiZYKouysjg0t6A35
UUPNvi1QWZkI02UtggFvAi4utEXbvE8WfM8lkVOoKF2DKLQ6aoj7WCqfQI7qRpiwDQPjSV1ET5+h
1C8bfAFulYqPIV8+32BFyyJ2cTzeZ0juNp3V3aeKTDz0kXPAWLTRF6acXCcJP7FBjNdE9rhg1NJL
sZP4syYv6Nu1YNLD6qHtyZhzh7H8pHXKxTKk1dmix3cqxrqNmY6PykiIwpLYAaF1twKjFRkNEXXZ
7Byd2diSAjK4ISQx7dRE1Ep2hghqQ66r3KE2wCc+40lvIx5E3PUUcPGp1SumoCKy5tbR6wOmr+wS
v0TQ6r2EN+w7d4gb12jRV+L/33RJ/wbq8tqIeQFJYWwlEVg8X6s3KPEnudpkHQ2balJpbnGFtfoc
yKS+R6f/UZTMM6AacCN1W3UvljZholaScAfGU+2Hqq7R83f1bu6cXXcKxjCSj+PSX+LsfYMsmbA1
WtVWAk+4YbWgHTQGMhsAloxh2NVlIuli9ftIzFsWymcljBW3a4goGPInWRFDETU0+X2zXTuK6GLA
h1gAe7gtNNY5UqaPah+q27HjeWG6FqahjpQyQxq3LepjcpKaiy7CLSnpS4Ix68kw6MIrzVyxvBj8
QmU92IJ14SxDEahJIR/6AUu7tqRPWqXCJAFKoMLGrOPU7DkkUfrcdJIRRqTKDkLSs1maFsl28kHR
ToIny3nM0uneXMUMKAlKuhRm7qd655Ujgw8d+t7annerjvXBAt5LGS3QqHNQNvvUbl7mNFgc6Q4Z
FiqhkmQCeGHH2EniWPeVuD8jXVa4ONMPiHsjrG6MByMtCof29Rxj3h06+5Jy/loCheGrUVA+9xpP
TRGsfXKzoqpc5mTy1Tnf4Ql5sAjJxod8xu5MzhHq1WYI5hTlfXvoxK3mlPtofo1i7TzXZg8h8hYH
O2ysjx/Q7cvPqrH65tjuZdgeNYaYLfkTsTvY3nt3VJVdJG4jNvRqMgLCuegwiAAlaGa2P87itANU
gUbJT0i7t+RDgK9Wzhrm1fpxZnuVKlppHr+oukKGSQGlmtYZg5e2OnJB5ShNkiRQlRvZxZCX5zUx
IlZ8EQ3bSN5EpEbq7Rqoq6/2gLPzE0jL0HN12XA+NJdZPWLZmAk+fTLl8mzEz/XwqiydNxBZoKRY
kV97RQ1ycRWJ+5U4zGL2Z5yPqnZVMgKLEH/PUchYJF8lek1LYNP4y7za2FA3df+KEtwnA2MtlEOv
jRtZn83FTanjpHNEMI3uSDAWKnUPx4Fh9Rdlawa6Yvtzm5JepuE1bzdoJQLF+RgPT/ns4+MHgsPl
m0kveeT2Ot18Mxun4HOEcNNFzdi1MDcCNNVujK2mIhUyzvfrcqsQe6GpBwNjW5gRL9QYZ4nqMK+v
Pkt1Bp9GLOGx2FQ4OYcqJtvsxSzWYNFtltGWfFCf9KONLOJLbRw9gJzAmhy/b4fgdC8LBs4lk7Uh
7NHTUKQWBe2lgcOOx9RpSoxvG73QbsyGGIrotrYrnGfSt+qTqFHzZz3eNM24qZfR6/KI+vxjgatp
WIPVYcwAeY1YBM8WjKsi0QgysjzErAepPSftYaCJThPFHRz1vI/FrlGJcUFWASp41OL8UwvyjXUz
MNXzpWi3prq6itUSUJd4CtBZSZQO4d5dq+xokbxGucLnxpz1m5PAb1Izsle1QFuHjTE1OOif1+nW
IueBPeVYkr5gGZep9iSQzBaF4FWOWpXdpEl84bTPU3kZlYzni17MSm4cq/VJ+yRallAZ7P+mmviY
9Dw7vGDCyVYrVJM4NFM/QdshLAAfuzFzZ0uByxeWmo6vt/mONOz9xLyITSWSp7I95VFhrMWwp3eb
Ou/wJ0fyoxpFllf0YiF2YNng8QHkxgU/sGmsixCbuTiJPaMvDWk6UxSvZ6Rs3s5G5BzCk+y3yrOC
RFvw+JH5ovKLro1XrcBsbW0VI5J+orSHSlXcuZfbmpGh/qjkb+HKBpS2ZBaZ0wGt+Ws1tmKHc/Ma
L/U5WdvnggzYAD50++cFDObr3xUVWIYNR7dsEpmAm94VS4noTMKwHGXXN4o/MdGX7NIdQFZ5ewqU
DrJ4PWRDn/qImlGLU6GYBp2Zqh4ca2q2wkiKwzI3U+X2pAASXzqQPbwf824jOow5CeYYJ31eAILx
aBAN9hqujWH5kt2H8I2HYrT1u0axHpExx4HDcyvq1zqXGHlT6gKMWend3GOJYdDwfBES+oeBUTsa
6d5ZlOQL7iP7yhrW4pm7Yzef1vqyVcYgQbJQ4TYAjXFKEl0xuxO3do7DSCTRY0Sr6UWA2LFzoWCM
H4V6Phl266aiCerVeVzLjLDNiOMUwgMv6AOyZa8ah71l9+HnirS4BdvYLYKh/sDApeZKFrxNvwjr
Km7a9LigGffUUbKHMFSZWMF2+RwvafWYLNWGDNZj3/UXNPjZdW9JhQzZ4uNkhqTxTaRxoMGECMAq
Va3Oacrh7EaEKqnTiPlnrT5rktwRkp+vQru+n/TYCMylJaE0Bd0nKCzJ4hMzyA6vLZeag9WJ9BYC
7Ka4DUwUPzgunPBgt2XjmpKZrG7tZKtXVA3n7pirGwbEPCENIBmXqLISWkwxPWWaOEq07qwc1OW6
6sVjpZEyMrTqWYu346i0K+tVRhc25gpoE+fVJr8ZAqcgtKNhQgg5CBaBS5QlRZlUW2da5BmFl3GK
VCQIrVUisG92ZLYQ9ian0fZVNZIqpLeXXT7WflOSH4UxNXXqC/bB83k170Esz0rVIAoyyYKlKJ50
G+th3H8kptjwunXB1b1gD9ZBz/xM05ptpDaDjyZDHEk2zImghdtALNg+hZoJH+HMgm9gxmLAN7kq
17kzDS89hpfbUncejYLxwWQCUGgbHyO0Ti45QVcMyj2fTXKiy3x8JmiMxNWuTg9zNbeePYaXKx4j
o6AMIT/M1TLGQw3kDBH2NZ6C3KhENNTQSs+00c5+nPOWCkMfP8o0b8onHBXWguGiahjjtGTOGSJw
Ybto9shclgoJhaOBuSmINRP75eI0TndNYidphXR4L1lHZpKr2cX0lmu4SoYyvl1robAUGo0QXVaM
aj6n6lmabUUTvzAcPXECO43uhn6on0uVEOa5vsRd6PYkYEL1ZNEuJZXabUjQ5qoGY292T+XE/uAt
g76Qf9NXF60Y5kd7Fmc96cJXmViI2GrE6tcrqbMDhh8lP2RNUJVVhNdp2de41s7K8HxY5G7OaRUU
4ygU86OBNQdXUWLi3jYgA7VxakB9n7Q+bY80SFRNwxIoEK5BbvRe3hxBgkvvdKCtznYgQHvqVulr
PEY82PsO+jaszjqnPp448YrzMsfr7+AQ4tl3zC8iBYBlcXBPP+vDViHaysMvP4rPFYGRYiZvuBhd
fN/aXAXlLFyzIQt6wsMpHkk9Sgj5HKv6tsIdlOXx3kmumnXBhqMfurW50triCN8z1Y/NeLAQuGRU
EYb2LKcrFTd9LseNY8IUdslzBm1WYPE2h5dhKonLy/rt2ih3DQ9sOXTnkcSNrhFBFWmfk7U8w+ec
uORfRqeTkYw3q7Z2XQPuHOteOvcFxnxn3VXJ/2bvTJbjRrYt+yvvB3ANjs6BYQHRB5ugSIoiJzCK
ktD3Pb7+LSjz3SQjRbHyWg2qzGqSZlKaIgKAw5tz9l4bVWOTGBvVyVwb8bUTJYA1OCOlX7rhe9Yc
9ZbIx6hOvaBqXYWZq1e7YwAxMMmtdWUNNOLgsdeFs132VGyjV+gs3FLZVyCiIGjGxIRn2bGN0p1h
fM6EXPmRsTHg7iw9L6VabLhpvLYWPtg8b9PpTjJFdPE1Dt0jfW4XblQaRl91+3s3XsR5PIEZNdJt
2UclzLf4qh4vFZ9t2FjJNXjb1EOydAq1ZjWXs305NiyoiMvpKmbfAUjpTJhwcWghX9W5OBp16P1c
N/9Pt77eLQW+qZP/P6QsXkT779cLvefsa/Eten5dMVz+xZ8VQ1X+i5YsjSY0wKhBXwmLVe1fVL8p
C+pLs+xnffzPiiG1RDSj/D+DLpmORpYC5J8VQ2TFqOuoMJkm2xaLcvQ/qRieidPog6EIpK2GXA8I
B2HCS1XpVbFKY3xiIe3bXVLHwd6XVh67YdN4MpvNY1X2wykfzGAvAR/uWjAnRwnZ8QYQvX07+jEH
+W5IT7j5NDbLZvOiVKmyqyQbUTDKweBGKRi/yqnNm5493SoYAaVJMK1dbaT7Vzf9F3VAjXvyqlD0
81LQYiyKNVJgHOc8q6XrnS6LqrDZVU4ffdPrBtadKIq9PgCrhCuMpTqaErgHk3nUueov0HUsLPKW
vDH1OdqOkyquKLqQAp/pO4P0uF2pNeUjLXmxjnz0DTUdJyTSzLlYJ+vHoVGHF3s0o22BuXNPE3u8
Ubsi+sC9c17gXJ6RpNjEY2II6Zq5bGZfPaOuLipClHGs1jLOQLaN2bNKove6BEK5m8YJCoam1lsA
TxHHuSbcxL1FFSwQ1sGyhmjbxUFXrn5/t/9+s+meMF4ModMtRIPx9jelKkEuYyga9Cx8Q+048Srw
y+ZycAZtM1vQvnD0hR/s23/xpYuY2iGMnNEvzkuBrdZ1rVRKxDo86MeoLZXUjWZ2pJ4gje+UTHm3
AyQGIfYfX6wJmQcBqYZyFojX24slwM4M8pnvrdC9uNB+EKwoxX081owOtWieYPp/UGPF2nZW+KRl
IDhdOFh2JUVBWshvv9UqUwO0RUrbOB8PBQKqGnB5oB7IaGi/cTjRX2Tti8cBBCZcCNXfkrRZ3tW1
EV5grOW4kbXgIHSkMN126BrrXkGW7xYRnCh3jiOn3paYsjnfKXNk34M8iT3AbuNtZEO7Yzl+aaxw
RPmD/ImNNKjG2ap3SJZ8eCig4R+I0gWx0lf7scZEHsVhfucjRl3rgBuf0kkW28QK5DPEBSIH2Ngk
mRE0rt6gqGtl3lBczHrzQkMrcqe2VciMUdomJTFpN64yQ69oFNy7YTYvf9aDAgR1YU/RinTajlqY
OW4L5jOkIWb6zFtnrPEgw36v677dtxbI3l069cOToiWNubJVo+Z0TCP6E1Em+bMgYKB0uYGjAeic
mqVb5GN07fRU0+pubK8dEh7vlFLXIb7lsCOdgQpvTPdiAuDi+hmCYQgc8oCPOz2qJE1MXkYvZPSi
1tK+FTS8Nxi8610TAthdl9qilPPrh0StvxiVhV05oAaXu35UZjeVPUFfp7Z0lyJsOha1XoD00MmC
shveXD2sLfZBWnjTd+HQcHCZJDBR7kIjYOeSBQMcimjT742WlpcGXuotBAjdmzm5uDJrwNgZeXvd
RLnfuhn4U/bgRdwm3mwWPqRMYR6CMPa/cWox7nxQMkcnA5zTjOMEUrRWUEhayUUsjWBYtwHV0S4U
yV0RLIglp7F6T/NtB0Vzrj+JNtI4VlJwkZG2dsxAInlWTvBU2l0LMusyGoMtHDzzlJvIfHLMxfT+
Kyy+RXNAmvd1SqwLLLvf0JOFGydIr3VCO7dzLJN1rzSAv0h/+QRpNtsEZvvSFLPBVUt71WnDLdbb
KtiUFGslS0CNPizJ72zNCW6JxQY6qDcVfHK7v8y7ktyXMgo1z5lbe8VjDjfIrSG7gTrvfMp8Bpzo
xJ9ujFgzKNN34wl/dQM3tWvvYJtJey15GJDysgISQFDyDs6Gs5SnncnfB53VUnqdbbgqpUbFK4kD
wCSVsTOJJ76Vs6p/RRai7FB/USNslOG6NnRK+aR7rmTJYbgLymmr13FhbR1FxKccq/BGA0lzbQ01
hPYw/+b3SrhISfx1wgxxPXEqJcAQpFWfzD21LHp7daku5cZp+i6bCdROlzxFDjIvIz+1frs3mkL1
aKo9VGp13VTKZw1o5mp0+m7lc5y/Iy6iOsR51d5C9KWSFeYvFYeynZqxIO3qVLJlLicn/N6nQXXd
dRLIsqmH2iXFKgpuQtblTu9kBOUae7Qd227eRIdpaaV3ZbJJy/wUwxjeC1vR4fRk83hrlTZpDIBs
Nn7TWytlms2NpsXpl6p3osmzeDcbNI8w61yYK7nj1pkNDkMLWmXV64Oermp87bCMWZvWzHoFXqk8
3IHNHT+Ffs6BtLOhw0DQRhnYpfhIOYjFke1E4JidQ93RN7wQujE/wGW2vMaIvvZjrZ56086sXd/o
QOy61jy0Q3ikEzslnqhsNJxRoMIvTp2rXsTtTROlaENtP7jOOzopfTAexty8z7VgPIGmutBgBGwa
Q5muB7UaD4bMv7b9F0Pxba8TxjGZiHxybaOIfgSJctdAPtuyN7C2dmzOa2RGoBZYbFdBVV6XAzWd
uSrMO70c/bXREcWg5fOVLQuegJ2GG60X2Vawar1AY86uLR0stu1A0ep9P8nBnHXpVHlCNfP4joEr
Nz6bv51dmwFneFG1V4k9B2D9glrZllJXDxGyjcDDIEQ3WRQV5zK6VK2rOlb8CSPzeK+WfnGhosrd
LSh8LxWNq9mhPDKvWa5K9ZXDaC5qahU0DJKathjAg3DNoyweCN2ybnykg2t9qSXPOfFZLrLu+pNR
q6iyE7Pbhz0vfeev7RiJ9lBMzYXoDfBkc2ZczYU/bRtNHCDCPOCTu3Pank7wlB8QUbEKzVlX0sLI
IjAWYt7rAV2Z2ATUGzeR6lk5riRDKjWC0GJ4ZC1RVlY1AUOn7oB+PJ8uFaIz1nqtnUoO1n4Tf466
8CZrFbzDdp2FVzZpIdtMaOaOyC+vAxv5KW7UyvOVNt1MFesW1MPmIW8k/NxO4SmN6K2xTCl9Q9yU
L17SBLxzpEfNJ1tVsk9sWO+pkZsrhcyOLYFb5o02O8lGSFCefVvbQNEqOjJ1X+4LrXQuYuCgW4Tg
vSttnyp2aEGU4+KkrkeHMdE+47fbD2BA4ukRcxxtjJxpU69+RINtrqzZD3IX855rEHUCG+ZH50c3
CRCarqJlZcjUcG3fJnNNV7qvGXplr01R35IiuYD4mY6m7utQ+tByHKqSXXMwnBbmfWp/1YoefW9f
DXtdiaxDaFXmkel2OJad6NZVt6vMH35mWafCqvq7jNV0FRNP7A4i8CkCUBOac3hwlTZQDGr0G2A5
1hd0rsVKiS3OJ6GpknPTxlcptHYo+7bbK/xVMvZg7CaIxtMUKNvcFvkuCkmNCxUQ6bbyBa3PlvCU
Zzvt42NlsIb3nMLJ1s7pskr7Jkq7ahPAdATjo4H6dgpBoUGGwxN0Cm2N0xJIiC7vo6S+a4t2pZX1
s9R6diTz/K0c6lvSHYIbO8C/IDXzsqqKZg1sxfMLQZ3PLqrLrK6JvaHA7lUi5QOSmZoVpNndDLDc
maGmGj2tHUAbOCpKZPEZkPNnNfXbja+S6eI7WKuqwfqsi+SRm+sVMrY+p6reUc01jzV6cvZfqebJ
aoqZWof20vCj54DdlQcpzfSCSP2UWOa9lo3q2hdpc22ZCoF16vjQWsCQgd9eN2JIvaG26m1klT/6
gOiBsjY8rLIHxS+PqhpTYIaRY7HJSm1WUW3fIPBuEPTHdvQFuPxNbYwD1WYqvlIOhgvgPdvog/PY
UoARSmhzDwIIP5CzonL6OlnFJrTkiDGPPefQPtj9dGlo9sHgTd9S3SNQIw2snYZEahXBrpZti681
0SH8W4XzFDfObeM01ZeRUOiykI+1Uj7ETU5qQd04NyCRtnSBFRrc4jOZViXUdtOr+8i4L9QRbmbf
zpvZCQdeoZAzH3SdVdWg9i60qd87nQzxc1rWurCDER49Rb6SkhSJRXcz0VMzzQwGtpRuunRIhtL5
1oUEzw9qvS4oZAEHUY8KRhmIHOQcgk7aqzZhejHKilWSlvTZqf4Hh5pK2c6akuuC4/ixn0bjxgRH
69dtvCWv7dZhR+8CXDE+lTz8fYfrZqu1897KhlPkf5UJ3VregA2CS594sVDiefDJFrI5Bph2zhCb
o+lGqcueUi/KFLUFfQkSy8OVQK6TQgFcb/eamm9YWC/TsVli9vRDZ0cwoMoXg0rrXeCzIRriLD4l
KLO9silO4VjQgWdT3OTRc8WNWQUGb2E1ObcdB4513tfRjti/6Al3Eu9vXa/KGlCKl9fC31bTj9EJ
j1D5W84MgRluUwW2mdfY0LZ6q7+aydz1yrJmW1hu8gGTWH4Sw3xJySTa0CeuD10MKLQI2xhQ9Ghd
FNbFWCRY2BQ2YJrSOwxM0RGkQLLdOAauapQgyhUlhHiIxcQzQxFsCicdno24MfhVre4xspWr0KJP
qUxib43TumG/4uZD7tyyoxioNlqrTgDezJ2antBQJsVjrjXZtsR05GoTuXPuTNrTPtYs0oBobycI
gMNOBwZXjeIz1QdvxFarDW22NhuVcqh+kGOUfhF1doycwdpFS4RTwx4mJwTgW+10e4m2IL8XNlkO
/lezm1ZGNaseK6+xUsV0VQYjcMcMjUGt1wgaJmMPqVjNlG0MGIkZrTzpEzVgxyoP9Xy0+uaeTLDt
YHEeVPp7PA5H9CaH3sStyZx3p8QIRMpssRARRI/CZeurRuiOwzy4sR4ujMaKSi+wWmUDlRABDBYm
dFDAEzEB1yC78yq77n8S38L+qok/+QPTHqKRPhzJ7aPu7ewIx3sp1GE19JCYff12cKrP8CLc1j4Q
NR7TggSm037SYgIMxmfywXl3NRQG2hjMa1vcNunIbm06lgK46wJPEHRkfPacZqB+Zu6EES4OCWBM
YBm71sn2HGbhrd3jkyKXxArY+tonP7rvk7rkTTb2VldD02bmyeq94vRbEd/xkpFlmz0A4y/20aQ/
B0Z4ZRmHAl/E2i6frFEVO1t/LGOCk/oa7K5xImpnpzE6vzVd0zz0WW5d+YG/N2Cvee2M4nOIy1vA
ebdMf7SKQUAZe+kHNqEPjpmyitsTh422a11y+jLNtbWEicGhZjXTeenCpPwRZXTf48m/lE7DwadW
N6aU433aZODbimKlyhj1xoABt7PReyhaRW6JhiM1AZh0AUhe3ihMbdTCiUrypgo1ACSy8mKYgvCb
DcmRPgrpMKhXgwtw+yt8odkh64uR8EALOUdISXolyURZp4i4XaLZWq/IFpWOVG9U1Riuc0O1r6F9
40+hNWoOivB8EqGxv+XDNpa6v2q7+2ZurJ2faRxWaiWhmJ3KR/wwREH2k03EziD6L2mqKzvhK85t
Nn6ppOEAWwuHOwDeSIU6QQ0KrvRNqfcl++Kw3aixlWBAIjwiiUfV9mRi6HtknupxyJXJizv/Wg8H
NolCaPIT8Q7mPiuaCxpKBvEVSr0CzEgUg6qQrGWG7X7Am3ZZAezY6DJ8ikEV3mbOEO9JTp1vMnuR
GoXInJ9Nf7ILhhEUe45ew7Q2a0V7iShAmFZLzayNCGWmEe2HYKfwRg5EtWhlPuwzImpvVbWzDpoy
0WW0koklg655I4dgN0ESQwvQXGbjFCC5EvVJztYECxixEFZRZgyk8leYvp0jKYrJTljjfvArcQGZ
AfeWnMubSFm47FjQIhdJIoh1GY39c6sKEzeXwenGik0OyFWe7CvO35ukqZ6QlwE3hml09PUpuNDN
wFpHZtl9n+zGedHKHmQWvWL2fPSwMVeI3LioiIsCCgRd162ViRZQIOL70dAiy9PExFZAK4T9BTRg
zgqamMkp1kEDc3QpH7RiVu+mbAk4IXIjvdI1JTtFmpU9O3mOQAfclTvrinGKSDCDQMxmz8wkGokk
1xV9Q+YlFHpC0ho6QsptmSfDUTaOxsED9dzOB2yoborK9JMV7Hg2HsXEmanLtH3n+/YqzaKvsm7l
ivHYX8W69iD1Wj5nnPNdkIbGd1UFV4XqLe2vqFETGdwpfb5n1yH6pQY6sO6lSyaBCik3pbBE2vCA
TKLt3FInB8pTuR1PWqZoDiBHgf915piQlcMtKK4vJhBc0Zo5DpUcjixMv86bRUKXsyjHB5imwaVu
x/pG6bS7MCShq6DP+uDr7SGlLrnm9n8OyJJZZ/SipW84eNH67piphO6lJad39uvmvpsqP91nfVtt
pDHEWzPtm52lzTfW2JCr4EBvnOPmcwcI5Yod7XRTCyemB6skn3rOf5te8lSW7LktPA15mQbTMclr
g7bikO+X4zgsttm4ZpBO69CKlHHh+AcnJ0ycK4D4rjrJyUO0aX7lKRZeL5MnTuDhz4w0hKWjkMmV
Umv6FoZjfAU2DyGexvyIQTSstFVA16/qp+QybNtmp0ddfqr7VPmk4O98YB2obodc88kHiShST40e
BNt+0OCwWWqcoc9Q4vAbgt3GdkUD2K50nOSas3viccgxvo+DOtwatU5KrCGAxjoK3U5a+J4RVfZO
UQheVBVMKMPgywuRYGpR8RxxUPZh7zDLEn9ItW+DBfgym2eBg2dkv5YTUWCuWG3Sakvg0rSPDQIP
ZsMkPLin1Itdc8ieIp+dfp8H4qDMYfI56YP2/mdFH8pne1/Ng7IfQqd+aIOwpGXcLNjborsyR7UL
V6TeFitqAuZRMVRlo05T/+gTi3M0jGnecF66bO2sfOzmVlyBxssiL+1N30vnzHwglxjl0aAoJ38k
nEUN+vKRxFn7kgM1/kBRO+2FgGRWEwKGXMwts3Z+qQE9sERpRGU082gfB/Bgp4oUStfponxdiZLa
T+uLyyoK8mOIJ516E9mW2ADTyz4kbFltdGMR7OXDS5bE/kYgSEKsOpSPyRTYNz5BwbtElNrFPOYE
5BG13F85M7BSd64zSrOz5pN11M5Fe++0SbZNcQ2SeherAxoMxAyo6kLnu6JwhGDzlbLzDNG+d8bw
MsESJ5FlykEadvJTGEy0TRSrPOHiNCCcKV9H+sSkYRe6SZrupF9Vk6g3gV5g59RmYqRIAJAkU9DO
j0U55KsqVosTAq/ksoRqyOKuJV+JoaZd32T2TdkIbT80lvZVVGqAqVeY68nQ5s1o5uLKzFmEJ2cs
H5WMP6oxCl8A2d3V1Nrgt7OyvW+7yL9oCvM6JgvpXk+z9iJTyaqDsq2S2NmZqX2TwkwhuKjLtyYY
dSws4Gf3gJkBe/p5tolK/MiwJ0sKwRz17zto9sAIKyJz3agzgstBNzKvRp1wmzUst1sSmmbM8Ui3
2Hek89aMdKLOG+iWfTzIlxa6veN2si0fywnIxom8xdZ0FQmrXO1zeeNLB8Fs0ublI05mew3m0n5G
T6+R1suRYeuHOcpVM+utDZhd8yoHBHVvjFTIV0EDvlJBb7vvQpKxFXw969AQ0w4323TPus52Xkdi
41pBrP7BPvv/Xe8PeFoGfcb3u963dfRfF8958rbtzT/5o+1tC7xfmL8Wa6lp0PemZ/aHUQbQlqmR
PgktAmAWVq9/+2Scf0GowReqUVRRFxci/b8/u94mcC4soDjMgPwbErndP+l6n1klDBgT/KrFq4NL
BqX4WdMb9o2lsQ6Oa1H35o1jATVoLcL13AaM4QeuyjOzxB/fRQMfxwd2M9M5a5RGYwrknPr8WqKR
QTOj5Jf0trKdT/DdKYk18YdG4133ya+ujU6lLWij4z8xznqVEsoPzO8SJHkBTrofDAq8WZJxKCR5
4tUD/0XH/czo8vPSpLQoZaKjdAzt7NKMSAKrRc6/NqAqn4TS1F/pLXZ3coDC41ap71/WsV0giovr
Rq7/+ZdDQZGCr9Zoip89w1GJnIY987hOzJyMHEn+NVhjNUdbGxWXqimak6rF9j5O/fjl91+9NF7/
cqTIn9eNo0mlJ4+FkQt/25jVwO8opoT67itxdslGNNnpZRd90GEXb/u/P7+GYwZaD8BBKtymsyuU
6ZTCMm5HZOT4OQp2jBf2UJCbl1XaLYU3e520dpG7VjolJ6vhTIg4d0KL3FOE+8dXLDQa34ZjoKuw
f4KCXikQ/NZo4zHDZFApqDioWSveEBbFB5DJnx9zdmMxT/HyYxDFOOacWTIDjV4acQTjWrOHed6w
eIqLuUpJQI7plTyhJuZsC8olDzdAlWiKWrod3NHkaMUHN/9MabA8YkQXtN81lQYhiJy3jxjxBxqS
ll/idBxDbaqSn/WJ6AVtCGLK5MRm5+C0P/3zu2xIJiS8JIzqc+OYTRVfKed0WoOlHteBE3wXk/Oh
9vnvg1fwAInCwSP49y9xoF8Q/mX266HkWJQsol3mo/9gwNB1tZj9FycOE/3b+1d3RslBehkwOmW8
LsPhTuxeevjHNwxBjMRh6PAm2vbyFF8NS80iR6oXUMXHhNpmw27Oq7XM+WAG/8VYoHbEJIeZ2ZFA
lN5+Sy3ZFxvCp/fd2ASjiqBHX9xFxf1k6erKHFtla0mj/WAELp969i7oGgudgLeH1OVczaQnbG6j
uuEODkvCI5wNL+iZc/Bt6h/M47+aaRgJhgCKoPOsFn/q6/uYUp5FMA3ameIxSlGYtfqzbRdGvLLn
WtXJnTSqfDuKPqFQkfZ56rVK3NUU+DvV/GoXIvlI6fOLq0egjzJ/wVlZ4vxVmONJjwJNb9c1te4D
h+18w8nGOSAtCD94vL+YdXh8MNqEY6hog9Sz59v2at8U5H+vQVV6MMO3rCp3kdIfhBpckP9H0H0s
11kZHhPFr/7pzAoGU6Lz05hXMe8u6sDXt74HkwcWT6FXLc2A/Fo/o51Asfz3L8qyEr8ZTKAa0Wgx
inQdx/uiTnzzLbTjZRuV7XpWiE8tIBW5OBtUTOfBsNVtZf37r9PE37+QNQteqgQnoVPiOtuFwKSZ
Z0WN8WdNUkeqPNJB81R2Er3bhK2ve6Edat9KpaBMgJQtRW6cSsR1KjJWbFmDGupu0DAGNxob/OCg
qfS18StZ3QXoGMQ0dHWLF5/+lVh19jSRBkVZ2HazpCFaMw5bw1iDLUWU44/LeYWYcZTnEvxOhCwn
lNXWiA05rGCqgkfXg0y/CTF8xZ4E2PlZEktWuLSwwi80xwUN9YgleNVlNnHcbWprAuWN3ok1tTHw
M3VNbg56ZBPrPhnakb6yei0OT5C1iuk454Vlcw62fB1n3sQdgE0UvgiEE5yjpnlUOG1NCH6MXo88
lBPdLcqG+Dax/TGgODaikxkU6WS3eR9HqH/4QaCeu9wwA5qHPRNDaVcFDflAUNlsGxJZvM4c0msw
IklLvyEpcZ0tTUG7s6pn+LGa9ABc56oH/yy+LcLKDz3flPEzERMwnms/mr43QRYTCUdI1HcC3DSc
VUy16k6hyB3ufWIDLuIlEcglGxbgBpkr82ppblMfTeyEKk7SYXm50ro5IDUUq1FxQc0RlZQLltmJ
eLqVoqdXRVAb6qrrzZrmi9NrvUdvsIQP1LFcrKRZCjpnvPnJvlcIzd5rvpI/WXo7A7Qi/yDxyrx2
viIeEuGewkAi1wXlvk2t+yp9fGgnOE5G+dC2SKrd2pR+vCZ0KLY/EQxH7rlsNeXGVhJLrArCQIAq
joS6rOyGrcciTKAdlYhWBYSCEKvftHVF7YZ2n/NcWk6XbmuSFyihp3ZNHCnVU+VATrgh+flT13p5
K/xLI+8n/4jbkzTVak6VA/lP5CAVQ2zEG8do/eKo9wTmrDSmnQ6tjm+cYK3p9YHKvFm6OnfzboIO
URxsxCQTPeWkbo+FNLrrDEnOUg/A37MaEUZiHB0nzbPJcFfXeTBq11EP639MqwbwGXKEH6z80wOT
HSDgyAwbzuE55Cn4E7LCl9Hp1iZM/Ipc68yOM6xgRfTS2jKmeZxP7TNtFlN487KlJg4yq3+QYiqd
VZOWNCyskc8YywrvWxiHFBhlSEGRJlZl3Y76YjmqbDueVlrBo13XBhERp3mc6eTiCigElni9M7AE
lKVCY89s6Jm2atN0nmo3iolJxMgyT6Md0bmtQVTtvrBx0+PNrKwBs01aKVftlJbdiwwIsrhvRsdR
XMfqyvvSKqzxCwm8zQ1AG1Wlzacvc0WoR4zf0p/9jUJwTMrLF9Ly8AHHMX5BFO31rjPnyNVodlyg
YvAf9Ea3cvzDMWatzgm0658T5z8qNfzvqed/y6P5vxC5wUL+ag1Z4N9v4Nw70tP/67j85/Z/sWv+
/pP3vUC9f/67P5X0qOKXMy2QGuhREvD2/5QUhND/xaImgJRqy/FkOSr9D/9S+xdIG47BbGt0zonL
Ye3PmoIGTxMNPasvlAq5/Lv/vKbwB/0S8ub5SqeyBKGO7dVjYDZeQgAruyNN+WD9frsd+uvDz3cH
U5PlqF3oT/0MD2o+lxE57Y72wXrNo3i1Pfjr48/2z72kYJgkDa5G+n2V4vqExb16iqc/thivOd9v
SwR/ffKyP3i1M7fVMtaQR6rHin4s1m968CR3z8V2Gi81U0Fg8/33X/TeJSx37tUX5brA2YXQFYnL
pagvpPHRBu29W7984asPLjpt1iLNUI8dHrhRM3ioNGjs+R8dYf66Qfrbj490u1eGarlBI5bme1lS
Z/t3Me4XN355GX75TJe/f/W7lRgonlqW4iiMeYNO74D/3e0z0ojIPzCT/rpLRtcc2fSAe2eJOUn4
WjbEVWbei9ExrwEarlnRjgR7XaLppt2Ji4Cu/Ajs8/e/8e3B6q9rPztuFKVp92DE1eNoxl8moB5l
HK7m5IdjZAdh9tvff8t7I+NszyvSXrC4codF/oSQltjpD96ad0aGONvbBrkCIqLhjZfq5ykBOTpu
MvuDUsg77404e+EDTJStRQT3Mev0damv5cweTLzI8FqttZ1ffHAJ8p1R8jdmb1toskhn9Wjq3+ny
HSmy0BgHLJoOvmv6tE4U+6AXEndgeihAzQWiu88AayL/9QKb48qkrgIF0IfvI8QqN4qcryt4Bmw5
V7AcAcMr68jIL2NAprad0I8f6t3IHqhHHNGXykZDpj2Tl1QHDuCIFH/o53F6KDvo9bSs/PIyn2i3
EA1q9uHVRF0PqaRrV/OmgDqZdOPVMCb8EtPVzUNRaJu0StYiaCmz1lsmnhUN4n2jEnibDGQ1P0HH
X1n1N2gGBB0RakXxyJffiM9bsSf0ZolD0PgUz+w59Prm9wPwvXFyNgfmQ2yG9hyrxym/reonI74Q
hfLB/PozvuCvk92/36GfHPZXr3kc9zVHE94hCxAoWa+u0dL6Ii7Zm5t4N5Ir36ImpSeOzhcdwqbM
gURMNl738FjiFDUxr9qpcqfXpNC23SFxoIOylq0USjVT138w0JZ34lc/82wWzZug6sqa8dyjwRi0
LwnYj3p6Eki5i/rLvIQjUXD44H4v88evvuxsTuW1HGehtOpRt/2HKRabxqYuWi/Bs+7sKPsp/U5W
NK+Wed1asBRROawCSx71qF35Ae7PNmDnrj4EKZ2+kAZxwICvhXksrYpeP4aCtNzR1/UI0vP6aPHk
L5Kmg6NXrjQeyQhByqUALSCElGBRPqTuBxQUSF9QUCbk3uVZgZl2Budmkzd5O4jPFFF9bNKWf2cn
3wuE0hla2d/fj3cmQHG2EtAt7YYONspR66Qbq6ha/Q8++cw9+NfoO5/BBeeRTBE8VtSaITq75XRO
tS+suU6xHhUCqWvW/Zwz/xNNWzkn0P+NFb1hUCeOayGvB6YxCZqnqkB/f5NbAdJ3a50vJJD/7PrP
FgD0a3oFmX86ElCzCwxWM+Xl95/8zgJ27kNzQFSQSwwYRYQIpggswEOkf8uqncjEB/uDdyYP9Wwh
KKkzI/djkWkVVuzP/fCsK99//+vfGRfq2a4vKbM+aSbGheO4FQmm5gcL7nt35Wy+K7Fz4I/icy2m
Eb8jGJsEyAq2TwsNu779/Y9/774sf/9q3rPSvOnJemdH7KMSv4qrFyv+4xD2bgftvftyNlcV1kCe
ZjCpx7Be5Tpu19Xvf7Lxzrx0Hs5SORVVx35UUSOGsGHqLT6stTWlq1x1qC3aexk91k3pavV9FO8b
4WNrN+6GtsUKFEDRb1YCFgjELHeok13fRxunMQ8RQbymhgbB1zf9XG2VDMEV8FXMYvuoOzXReNPL
K40g9iZ7bqAoKdO+NcGxlvsoQNi7KYMHI4g/2NO9d/POJhull2M2+ZJNUa1s9GpTY2764Pb9elb/
yYd7/cTLiRysKFsOKZ/i6UJH3fD7D35vvJ7ND2UIWMUQ1nzM8FEMQ7JR+xB90s3o265M1Y+e/i9/
PhDItwO2aimEknDJVBluFW1fGx+8CL/+9X8LF8LqHPPGsQFIIhLfgos5fpinH4QQovP/CLH464dK
9/3tbzcwxJlR7M/HNHjpxBEx4gcLyHsffD5VAP0h7JCVug7XPakD5QeP9NezA4Fdb38w+cAC4Z+G
irkpIX4NK7xf10rwwZz83q9e/v7VSKTOXTd6xO3I2mjVkr9ZOB/cj/d+t/72k4OEKGI1ceZj4d82
UB0MeBcmdKH/ZKATRfX202kuB0Y91Wz2qTjL5G5UT6ERwePSkGZ/+/13vHcFZzsC5M9ZJzHKHc16
1xr3EgkbRtgPLuC9G3/2pkao0Sio8qZCDKt4Rz8647/zufbZuxnOfYYGjs/tntPYMz7aHr33sedr
d2sr0X9zdl7NrTPZuf5FqEIOtwCYRYrK4Qa1k5Bzxq/3w31sH22MKJZZ5W9qZmy3mo3u1WG9631K
S5t2vbgOxoU3ud+P8bl2Z8uRJI5PqTXdbdDb94jc9Qs735mPN0d6CTLvre2pYd+/7cQ7iTuYcriu
z7MVyUM42fKeschAV3RukN9f1+5pjD6tRdmqI8QXdNniXjOtqYi8rt35Skwny2+KU3+DlXGft4vr
mp0tQfRRdVWWNBuH+xDzrWl1XbuzZReXHBKrmnZT/25Q3sv/hh38H89C+twcu4kRB7CXEfmNHwPK
2ugSAPDMHDZmS47Cg1JNcmKoObikOYP4uoGAEPDPfCDjgWyxU6edqj/I00Nz6QJ7Wlv/eafEbuXf
doOwHzOjYSCi4k6Pm7sWV6Wh96m2NDdDZlw364zZfug3gRdGOX8lQG89CtucgqSrJshJbfd5nRRd
XXZTXYi7CSTQuBmG6/ZCY7b+Uujj/I/ChE6o4nKiSybK5+bHbP21QhG1mEBOu5FLQ+s0/lWnSP3v
Q9ineKFMEvnGmHjRp7ghLL3rLg26MVuA1GlJJDqtYZf2rpatR+HCjPj64USfeyybQZaT1GUcJutH
X32oJBvHtnYUr6YS+1H1y2XYHK+aInN3k1ii4K6rDLifWKql7aOU/fy+4TPbylzEkZZ9YTQFa1LE
2hg+GYBltoGL2IqvV+bJIunzzMZe3EpAK0+7QabQ/VRn8v59t89MQX22GHETV4rMYOi7aqEba69d
XtfubCk2mV5m3mByOIWtNJGbvbbDs7U4KrKOUp6GVUr5KGVrd9d1eLYWK6XF4Szg++F/kiCDwc3x
wuw+NzNm22Gl+jWFrwyxpVZUHHl2izEuJaff9/vva/kXQXuuZwL40PtAOKedFL3XY3AMrMQJ2uWI
dTKCZWxJnnKptMu4dnwhs0cMKnzpPpFWo7pUBOwyR3Edhv6l3pxOqV/1Zn56RSomKBW9qTvk+Skl
YDgB4xbYNqptsTKaKHSoOSA1fV3MPxE9Pq+MDi+cok2TceclwbEs8tvqQtA/89m02SY7dJUWFAm/
xGhXEQqJ3LvFHOtCr881PlvPTU3qqj3Ntkah8ieJl6b4QHXaha8wc1X6nydL/T8MqwwdRzCKkXYy
fn9CN9gtXjGZ3jpB/u5hdyhgZurLwlYe2x2SZzvVIrcAf9arWGNCDNNk+WSge8gzwU0i3Y4Ncdvg
Pfz9lD0Tc+Zq5kmXauq1WcKBiIVKtMHU68Kwnmt5FhxwlS4TDitEHQoD801mXIhm5z6X8u8kU/HZ
qFucQaBFb7HrxIl6tMVgvDAeM1O3//+5ZhGijKox008xra9Rb0XJMh6RemiwCZFxyRBPI+XDil7E
DrvY7mdmPKrySuv5TJlO5dPvpFd3nQod8QWrgEUNcwmV9qqQddhDmmMlyqaonzXh/vuvd9oZvljh
c8pTBWjQqvuUcmN8VOPwru5xt4Z1h3nalV9xFkNI97Ql3jPjLldzO0o+xua6GD8vF0g0rQhCMRt3
Irk9LiZXXq3VWaiYpDymxodXu548iYAn7ohtxPejfWZGn6pEPoe3EGsEmFqM9pjvtBgnsAtf8Vy7
s31fkfD0r1qJAGToZBZ7dFRXPqTNC07KJMXjr0QMqJP0xPzo5bqRmK1tPGmEGhgXGsPalY+UeV7X
7GxpC+R80aSqI1XRrna4utnZkraiuEEd5w07PCDD7ifW47++7++ZUPT33f3T2b7QCr/BDYMn1gri
9NtghguYqtddHObS2TYqEMr1A3XXqJ5Tu7rukHmC3X2exN3I0RjHuXGHexgPuOV1vT3Rsz43O1CU
z+ejWSr576PhuuijzFYcOJSQehMmRBYcMRN4TwSMtC58uzOnI2W26ipd+e9V5+HVJXVvFlszRbNl
7i31aQNGFx2wfydGJ7Aubvc5euHGWgTmn9rLnCYvFrH3IAjFMs93FiWPI3wKEhzyY1y96JgKjg2K
4wiIBoUy4YRXIZUVWfSrrwQK/8e16a219r7pt7q5xvDZA/1q89JIyU1hW3jbjKVii/oCN0R7mkQ7
BRJmUZgsBE+V+Pr9CJwJO8ppVn+avY1mpHjS9eMO3WitO17lft/uzD70f7fQE0j6c8OGFYbl6Ivw
gNHV6MaDH/ioWcVl2r96wp0Y/k6SP0L6UPYvWvfuc/z5/u+e+z2z6BEM8FSykps2snIqs9Txgh3q
uXZn4QMbGzGj+poXhx8dtqdX7iZzLrxhDbEPO5BmP+DQIvL9fhTOHAmU2YbNjieNyemretGLzmEu
me51/ZfXX5fc1+eyQwV0rW5ijUjG4FnR7VC98BR8WtJfHGVOfM7Pk0ZXi0yXq2kgtY27t+jxj2Kr
0b2WvXXppcP4mU/599D3acpbSaNwAucRkKJiv7O9wv1+0M9sBPOCxNIQ665ST98yXVGfADrWQhV/
Kbl0rtezhRqPZpvqMb2GLUQhdV9svu+1cloZX4356Q9+Gg4vKdCUNVSX5d6N5Ct38rj1exULxkcx
eAoQY00q9m6dhp1OdAwprRSkg2QJyxDTlghPSy3ApVwdsZSH3eDHi7JoXTE37vCUdwWBW0qBuemf
tlhX4aOI0DqTaqcnATT5lZvEg/P9z6A26czvmK18Fcy2KUMXJ6Gqu1SWLNpCdU1yzn35O/IkJ+d9
CWU76eHUCURzkWqlPeHqEQ+gMyj8bo3NwGm/rg5d0SNJyzC/b5cCzm4xG3ulL2RxQszjo1JTXQXp
ViFnN3oGjEB18pyAHeNuL+Eq8luRIzQ3r0YhPKhSt9Tk9DaPf4rNs9HKixokc3CiMAv6UskqnKgw
3Vd/FeFNEAgoWvRlg31V8AIizlTLvdRN7oClvqltMpE1Md11yQnWnNu5BS1Kk2zTfFKoUa+GHwnG
fZ34luDBWIvAXCuRO2XlCKMKs6h2TFOw/fRp0o4Gxh9ebKw0vGQz03P7ZDGJT9jEOKmvLmC7HnTz
2VRuYogy4wgPZ4RT0K9OBpFBJB5NrCkHXVhUsmTn6QfFzmju35UmPtZK6yhlfV3Mhbj5z8ycVMr4
S+2UZVEcMmRdfmmufC2JoDDp34ZJKpuJ0XPWLorH3Lwxf+c3FfYmoRNOy0Ja+zHwvAvL68ysPOnQ
P6+uUPMDFIXcJL1kS7kV9UcrvbyYmTwTL+fajk4S2twy+SGiINk6tn8cM8aPRLkpkscET/B24yl3
TeLj/Per9h/yot8m9YMQL1Ott8sAWLxeOVpZ2pa659K0NpPyQYRrFkg8PRiBYxaF7Zn3lZ8/gyBI
ksTR8TVPZQmrK2yRLerS4hUatB55XbuQsxJxWu+q8jbAmNK4w4qyMVZCcUl3eCYGirNNuFGNwRsF
kQlBUYwnkAW/+z56nGt49o7uJTBJMIIidlhOOGLg8vh9u2e+/l+Z9KfYOgW6FJanhxWzvomq7RCt
heGCVvd0VP8qbM+6jDy81EY8a3cddkh+/LuEe0LJD6Zd0RLrG3fUy21vXioLP3Og+Eua/vRDPLyC
xt4bh13sHbX6sYr3KhZyTXfhx5xpfi5qNqUQWknOHuSBnq6EcFGMGLOEjt5HF86FZ1bKXNpM/ZQY
t6cTi5jtKDfFWXPj1Vumrh5f+A1n5tBc1CxnOEwnDRs0VzWlXSb94vs5dK7dWRSUkjBRYsqEdrG2
HIJl2lyIgufanQXBXpFbnBV48dTjzYBzqXbhEnjuW57+3qepkmGLKMH5Gnc8qLpQj5BPpzgZH1ve
0S58zDNz/++d49OfwNywU81TurUvn5PyXRUOVdzbiojRL09gIg5aRXbpYHFumGYxJ9fjVsginqiG
JnOwb14hNLsu6vwtjP70MzC+yjM1qOHCjTig7qJL2cZzc312+scGCLvZU1YwxN5N6kfQTqFTthKj
k2xFQXW/n5jKaQi+CEFzIaqeh02XyEQ3Q7nJBOpUlBvLKJ1JPOKBBBMxXxXWTzwhBLT0ZrhW1MEW
61uNAvYe17/IPPG7ll4l2RB53F4A5BBa2BFPj0X5lKlAeLDbM7M/cboXTMhlYbUsgRDo5vL7/p97
5Z2rXAd9yBSzYmVlzWsy1nhgggmksBzu0CILfkZpzDEHZgFJhrK4K7zbRL8zzJ9VUYFGK50IB0QR
10Q5LncT72qCZbldtGzALNXBnRQ/p6MLtO/CaJ/ZSua62WEQTHyvSDiqsds3brdSouseYcXZdDED
KRLa0ybl46BCEWhUtRfW6ddrR5urD72GurigPE0Q81eWH4X+7fsvJ52RgIOp+TfITI0YQJ3igluR
LJGx9fSr+7h/T6XbKuOdbPTffTICSfF+B74R4KehbpPiWfLfsYClIiHCGV93MMJf4QHo+ONHPzI3
o9cEZCJVA8jU3iR8nZNkUZerCENqFUf03oA10GiLzgAo60u41FJYMox/POEmqXZBdCOm91Kx19Jd
ke3FaZ9ou2b801TrQl1KwpseP4TTUahrqsWbxxqPQxvzvb0p+fdGhSWxWUkvsRpzv9tW+tvY30J6
cDXzvalucGf2u5csKUMHk8bFVNSLdPowmnu1qewm2E86YD2VC4qK4l1zSsVw8d+wA6XGlU5ECvdo
jI9hcZT7x7K/n9oWNN9RzB6m7Kb0NqKAV+EaHG1R3o7lQ6TudGULlMMNMF7HZTjCxNTqb2MZw77q
KVZ3hfK7pm5Xl7bh6IHeOJUs/06afiGqxq1Z1i8jRU+B/gJ7wqmFO7qutr+///LnZtQp5H0KmZ2v
wJcWOahRWBI1h1C4ag38h0+SmuJLlg+028sUo+ynS6H478vFf8ZIba4JLSkGCfxgoGHRW5IWBcBo
uYF356cC7pxPieQq8Wv08uYttelGMN4E7ZeHVeVkbizzRQ//aMBXiyq504S11sXrwHiQIpjM3E5z
nwK764RRIOb/HVfq1TFkkVBheEVqa8ZO9C8s1dOC/Or3z27l5RQqUURlzG5KNHLtblCuuuFJGbad
6GK3c2WgmW3SIRSAtqobzu+gBCjyvmRrdW66zQ7Zpp5lKkAMLhwnAombdO7301j7+t2ZEuF/xztO
dFzzTwIbTFXsCvNBy/gRdEuZLSUT8HqQ7gf/l2L8KsdtEZK1qVu3z7dpNi6ram2ADykpTTcUkpOd
h0HKz2o88KSRmIPdlCJVTa6aHYT6AIe3khYgD23RSxah/CFb0TpL/whmsWmz7FBUnp1gRYx7rmdO
Sx+m71Q81dVt4i2adm/4t5py0DTq4rXrvtRc9ApYZZSAUk+7srzHXwkHmisbnu0IUTdIseozgyV5
of9qwwuHhDMzYG7yg62JApKG/opChTXzq8fL1fdz4FzLs3P9aCaF0MLX2ym/BF86DEZ1QfT69UkB
S7t/51bWDr7YQ67c1dj+ZtyUA/2xA8fwfbf/3me+WNHm6fd8CsFBFihioKlcBYXSruBqqD3FVAlo
wrpp8KT8Y5LA9DJ8wk+2GmmccFwRIT2X0aEpZLZm4R0/yD8n//nve3RuIGchZkK6jn8tA4kP/2/l
JVDU39c1PIsqfu/FULL6CeU69rWufOkod67Ds6jim3JYKBXtthxnAzf4c113ZzElFEhXRYBWdrL+
Aif2SlGyNhfN5kqql0JOd1MdJxLgeasL/T0TBOeq2U6M2iLA4mIHiBgiw4RfxhPwO7vIbmKjs/3u
Ixu5WDQuEFRHDe54yHQilcrR4T4zfwWRRlnvSL2vfJtHVKEkr9C4H3rKKBuAC+wywDwWmbQaTMkW
m3xdnwxJXicZSMvRL1dJsm6l1dRxW29u+/pV8cXNhR/GSvhihcxVu5EM+aIsGDD1XSm25SVPxzPT
Zi7Trcchwtmb4RLiW79bifWF9fP1dVGbi3SDTomkRlLI46u3vTZiPZPzPhJEpHVgCzXBdatprtn1
eyzsKMYjLMmZ2xnNsjYerxvvWQDI60nDuem0noZ1W7sXnSbPDfhs/Qu55085XoA7gLXta3+p3uHc
eM+W/6AogLGNDnV79ahT25vl5EifWn+R1w/XDcgsEihweHTRb3kbbNJ9W/ME2144zp3ZW+ZqXQ3f
YUuT6buuvJXYFcvKTWVaF7aWM+M9V+wqWqZiaEXjk7Zox2UtXmj3XKdnlwYZ/EdThpxBtehNtz4S
0imVESyuGuu5Xjf0cm3oZSZJSTW256iXOn1uME4/5tM2Cy41iowc1UOzVId1VlwKul/HJv305z41
O+B2Leot3TW8Hz5W/P5VuRpORf+2OwlVBUS8JeYlPMQt2vLK/s7WoInXtooFFkFPcuXa1v5vJo7/
I0/A7O/f/o4GhZ2KEfHivPKO3dN1c2G27sJWq0SQ5OOuu6kWlww/zkyEuZ62xxR1StT/11Oefb7v
6d/T2hd71FxM69UZdwBpGHa9VjhRbKIwSfWfvdQ6uVpvk7R2Mu9kS7yMEgV2Ni5xsJo88AimeSww
Q7JrPV/l3DCiOwGxWpbty+w5LV4T1V/3me+G2uSGQNERyy1KTCKMBOsFr3W0pp6cRJG3NZYHWvhk
hseIipNqo3WgFXhCuc3lbtXChDKql6QrN6nC83T0hkLEycRJ2YAMQP6qJ5IjUhrjDKJhC36x8eJ0
00FxDIBcaMNY7Ovm0MvZ1mxWjXc/DDyo7AJ/XSfySoZ+YksDvt8aHnY8XLqFFx6nPt+FwmLU+7XM
jmLXYw8idNpYeb+xrGyFv90KRC60H+vRCnXNLgLYT7mSON9/kTOfea6dyv0pNLw+J1UUu7jBF+p1
wW+unipFZvlgcBsIm5taftUhuzfidaIE0gX/riLLb8MiU1idhfa7lR/G9PH7wTgTseeqpLqIxahJ
JqorxmVnSvBTXism1feNnxvp03//KQSC0OpHTfbZZqhjjNxQvZD4ONfpWQis0hGKlcRIB92KkzjG
18vTKer7Ts+8Lf83YP19hP/U6ypMqgYDJfYZLBsnRXIb8JOK+FwFsF2yzgFNCVLKd1NAA635AZqu
QPca195K7bo79aLPybnRmwXOyMTnMdIJ9KL5KuTP6ZVnlrlkKRThzfmoHXZy8Vybt0p73deeO9lK
bT2kUU/4VJb+0/jz+69xZhDmcv4c22wlgAi6G5b+frwwf06L5quQPNvx1bqwyrYLxp0xWa7Km/bU
oJARdLR/F6K+ceYvzGa+hvVp2ZeUZiievsywQRJhHCac9sP6MRlfrxub2TIIkZWqQ8SAJ5tyf12O
AkvXf9dsLHm6Gp80oBg9PJX84z9c19vZdBbAA+JjL5CtVJtFqtwXFFd83/KZcPD36e/Tgi3bvhqA
pHGAqzbtoJJCQpYfXSpRODMD58p59H3yILX0O6sR5TyIVKFd1e25dF42pjHw4ZjtIuO9FKY7M8Fz
VAY8/n3z5/p9mpqfRgWkVN1nIbOjnG5r8HCXND3W11Nbne1E8KkG/JHJpXqm5xSo1EgKOTFVNCko
HUEUAfOGi+pS/fcZdas2l9T7OAyDqiMrrASrqbDcJn8feGnTxGHVJ/UKtriDleSiqEoeZcnKtEcs
wq8bwdkiVvS87+uQ2BPfk7K5EBn+7thfBB91tmqrCJGZVRB8MtPfBe2iiXMIbdptxos6WBu3HCs8
grVFwdlpTPOFKAq8VG8KFdVJloFfxdFUeqMFp89Wsfmcirdw6mOfeuXuOTLbjU9VioeC0JO6n333
I64f4notTpu27JaDYTqV9VswLllL/qXUf/VzZvEiSkHuKhpAQQXAdblVUYznRboAmQYBONuhwlHj
DVRLqhfS+uSnfBfK999/nzNBdl4PEAUaJc8Rt8002Lc+9OlpU8svibXrzSvzqvOqgBG2SMM8QBLy
PN3Hy+/7fWZlzmsCqiqqIdqZwy6BXJsai268tOaxrT+N+xffYy4YVns0N+AYOd3iQN20jpz/1Psb
X3w161896sJUWfvdbVxYTmb86AKfpPsWDQmeoJXTxobddevAvzFPqDPvpTdeTH3bS6/MWPuEkjSl
3K0FahmxW7PEo1TfgPVW+H9pIZejqNecVqlWU96uBAR+ub7G33UN8ge3r63FP4l+P6jeFqTyTqp+
GVZnh2CJdEWyvQGvFfVPrtUb2XgUKvOQN6go1QNP7AsT+uQgFis5xAUiD90uH+8nyK1xsW28Yy9h
Wm/qrpd5rih4TiWsPYOrlV5Q/23arZLtc6t0/b5ekHJ2KJV3q+g+5WEinQoshTOn8/v7oICgKDxn
xZ/CkEho85+sVQ8LODGThew9ZP4WR+2d14fLQTlO0w3CZicrXZ11agj7PN92quQEveI03ccI+zuA
ziut1chfVsBZdMi8eZ4vSu+P2P/oB9PGL94epeijYIj0roWp2y8E8WCla7GPFlWZw8DCzHysBrsQ
8fYcxc0w1atRxNJQ+NOnw3Ek6pbZRylu4xMRzXzvT8rbEGZZsNRIeUXyS1rsrP5PKG7q8FmG9AnE
jofGwB2Fw2B2qzrSnmvvPkbDX1XpvQYUc2QBW6Sy/X6JH4LbgzrV2o8+L9ysAWQYyStRO8KFs0Pl
UCaTLRCW7H5cSr61THxACSDXMVq3Ba9yGgty9fgrjvZqIa2A9DgF1Q/SULhmOLmq8cCrGS9GIN6h
i46N04agk8nTyfKuqmK7i/8YZXhQJ+yzqObslQM20rZZaw5aTDhQcPZW6I9dWMWrKZBso00XbKSo
QWrRBSCrLiL1QZOPtfXoD49ddNMlx25cDvzH5vTvNcilZeyUJc6ST0V84F8z/rV7tFbtYgJ4x2Zm
LRxguRHv5mnf8HYOc7yyZe7ZXXfo0KHAwW70Q1rtSvm1ga8+kNYdMOCW3+r4l1K/m+aq895G701q
PxL+d4a0irG+Cw3MzxNhn0SLKNl707snryMNnXAK/uE4JLdFcpCTDcdpR2BAJcujdhk1puv1+zTd
V+GiF++tUMRmHc2McPDQUkRBsRDHW95xlr5QrkExunX62kUZ+wuVUpwuqvc02mRttfeSEaPCYSnK
2bKBojlQ9AIle21mwzpVbxEEg344aN2+1xunaRZ9Skl1+sPUHrMxd406cceqfcSy3gXh4uCSt+ec
tABXnPp0uAYwKzhp/DLlG60Zlp2/a8GL6n5ph9q2yjpbZZIKeMgPRB0BiLJ1SsyWS5lAZFDrFxlg
7mIk2Qx5H8V2W1s8jSAwmQbHlGvs8FeKF9shaypI2r0VHjX11hCPsDidzkWQTk5MagO8E34Y1Z0k
Dze+Kt8PCSoURbWF+DniXXVC6ZSR2+WebmYPcROurUpwsY9YYJCawbfNUOEm7X1a/K4GyDsmeOsk
h1IbrRTl3jNTO4krsIKYhJAgGWoFpTkQ3FTjPtq6Vv9oWaNd1OrCKN/0KqayFf154buND6WVx5Q2
r0DTP+DLa2vg8Crrqa3RQLH2TF91rWAAUnCIGQEr/RHCKfBLw8Ezf02O3xFw+oBEJCjajY7SP6+e
VAldXh2uh2QDotM2Opd6A4RWMcDQZ0t/8OTnNqwOMtaTPvWOFrIOWSmWSOsXRf3ud7y7ZPVrJQ4/
JRR9hiXsh5pNIJuSk3emk+up7VXt+mSf7sOJrrgxdTE1CGLxliOBT4bSFhFJtInmFubJuyleqvXj
WIJWb73lMLZuNYVgE7QlFMQ6aXbQVE+UBYEnYn2VDQ9TR1lqtMjaXVK/9uptWz7rMgX8d0L2whOq
UGw1Djz8XwwWjvXCexbc9cyg0oMKikjfhJUZIamPlVuJGSO3D35OTl72l3q3CqqFmd9GPQ9Vz1H4
oLJYgqwhVb/1ZGtHcszJYEbq8fuQF6B/bYuaMwFGc66K6K+lRSFCwJRXETtfpzwpxv1UI7ZM3KSn
8qx8yT1qPa2Yv7Tp/X2e5Qu1VHlWCxbQox5D5T2rtmAU8dkv3FTgNY7yMlRaONAK/Xtd/NbkjVJz
6Cs2uXZX+L+kqWZF3GCis47KdZP8lJptRJdyf4tYaqN3DSfCXafJthc99uNK6Fp39J5REEm55Foq
oMZiCf/XKcNfA0V2Vn+n1a5fP1jla2Uu0+EW6kkLNLBp7nnsYQtNxv7XpErgi6OFLAirZGIWvenZ
j5q7VCBVPNIZ244QGxUYKkQbOaKqep9lEq4KOYevau3D/0rzZTIe8hbIdUb0CtxaOkpxvspwgy3r
aekZkS35PhDZI8WAm8Q/TLxgJ/W6F/7oeBgi2hFzVr/Ewyck1fx0M9Jw6MPo384y2KEpVF7izZTX
jlc3jy2bfH2XxsvRv1UVd4hvAsosjXAlKis2Y7RjkFkLO0xcUfohiutB3sF+ntpbSX2WkqOStKTH
7koBARcFzK0K1PK2M82lRA4KH4yI7bAPoG66FeSx1sfU4T7snkDi2JWJk3pT4H88VTze8jco/bAy
/9b30VJHwq5qfvidwMJU7b6rNnLruRHCshykqcWBrFsbebs3k9qumtRRTc4FU3krVyAZS++QpOQh
OLWkcexiL+z4zYbwfDCKXUt0yovCCX3fCax6JfSaIxs9Ry1sVbNuIVMa3xYPluAv424f9fXKygQc
8lrbCpfUkR0DHq+CmudZ0r5h8CGO+1gGdPkHq0hBOibBtmkfvLS1tfKtmbyFXx/Dkhg87IvweQqx
xJ0qFzpSw7O1Gr7V6UskL+Meu7l22VJfY8ZEMJ/tvY2WBl4teS8SwD+qaE2hkhNmIZPIgOCEMQoR
YHixrMfEWE/NodRytwy1VdLucis9gNY8xD46LYyBQMDdlHiKNejthZD9BQIFN6M/VC6vhry+L8rS
KTzPBai7CrriVzOU66FdGPxoz6qc3Ctv0h5mOVRqwSMUmEvUNnryQ05zeDGhOzaCC0RvKcmPqH/s
DNrIZN502k9ZAsx8GlflWHuy3bGG6ibeNQyBzg0jhAcVdfhJrzIRNn38a2J/Szm9TJzpFZM3CCax
wgm7VIJlH2uuPP4U2OB03IDb6jD6P6AQ1yIOFUawnhjlrKydQJtuWw2qh6qeFoAVtGu/tvYNhU6K
9tuo6mVsmAtfoCrMyzbNKNpKBXCEeRMV+TqR3oescPWk4SDgSHsJuIanyYuqCZdSqC+6el1VpTsk
FBMKJy+MbdzuY719iPQPqOWefh+nRw6gTV2vwBIvpnhn+chLpNLJozUmMY7egj2YgAKj1gSKl0ia
C+XGTnVtr+axW5ecDXN5nRYnOGy6yhM2tjJZ1SXlYDBFdIgbMuEZbs8qa2XKqtRVp/3uLbz+RhIP
nVG8KMZBGZ6K8ZUzw7oT+3dgEPx5ZedLsUNdCsGtR7/1ayxWoq+BYfXdST8MnWEDDHKGlsnIsbwo
u2OYJk4t32V97ZogVtqicQQOVK0+INIG2NwPK8l4CVJlObXZTZdp9giaXsvKuwq3yqCSjqrGltO3
dl3GO1nJuAsYCz/ahaXr8RZhJZZTd6ZTppiE6SovwrltTZxuKtOpQ8MxxE1ZcVqMaSBlUKra1eLl
ZAy4ShfHsb0ti2xZxPUecKQDdGiNjNwRcL8wadRAnxEVGEXrMHlAECtFfNNh+K0wzJMw3VgZ+jFV
e0sIqJVa2RKHokn+aCj00z3gXnm6qfuNNiROSQXRYHHCx4hG1pKFkg738dSvMhanmXeYsLR2x0l+
iIOjKQ37qcF8Q9FEp8l+60Z+K4e7Kv9RK95CN2U2r97Vx3ptAM2Rg0OdU+Nk7opYsDGhXuCkx92W
Ord8hbWx7X0ApnG95rnVrbVYZkvsy3eKteV3JNJLoAWrYFxaw0JRoCxiO9QpqzE1/0QdVjlWtoiN
wQ18tzhVTN+0fbPMx2Vj3ELYsk2q+rIeoXrbHsrCWOj9vSyPK8C5Ti6aNk58yyGU76oivSmh06L5
CgWTi2PhynpAcuyp4Yro689+kDsl4nhOjpHvLUw/X4STQblqv+nM8sPAG9zuQbQR4ep9UTzg3mLr
8l2bhz9TNTiORBqqILNyFU6hg3whTfFFHm4yqeNwhx24RNQO6yHbpBjLNEp+sMydRp0YBjuAiDNq
tnLUyebaK+7rat/7OtHxNbR+YsxX2AVGnjFEXyPkBhQ2SPiJ4ngCK6106E3eeaYKjHo5LCUxd+NK
2fd4DBiS4rK2VsX0lFEt6bPxav0DNoqLEwm88vLHXhseRfy72yR2SPpQ2LiqpVWi8gcnwY6H8cYS
+kXXG0tYEQgFnLb3FmXQ2nr0KPmJCx3FGUfuE1wk+2hyepbg4GWLdno2ao4Eqeqkur62IokN3RJW
GSLIlFAZN3jvV8PRUthdJalxobE/T1XspFpwmFTLlcWNGMdHq/wwS3BBFHDWyuBOlCdPaM2HQXVA
Ldng5w/q+Dgpt1nv7aZGXsgF61HbWd7dxKU8CJqVZ3EL9ktXblQHzswKFhj4ie6myNUPFVd6XPrL
/NgoSyM7wN3GE9q2pDc5fO6Cu84Cht7cELdQs1fhvox41ihblNBLHWt9XRwfhSByPE924jw5kubi
/AAeyixW+mjdKVEAbd7aNLG/V+HMar78O+aEqnfBTW88j11JtooTg5XyBDPZYQW7Hip3RmlsFhM8
dGEFTHErIsWqu5ELOQ8M+LZhDi3bioIDT+rbBXcJkrxL3RN2nn5QuGnUBsnk/rE1Jvg0XPuNSVn5
yr7TKcA9ednng53o1UK2clszCycm2smqdBsKwb4nZdyLrkopmMBJJ/WpUZJdQQY0MOrvg/lhJcGu
rGNbCn82WfhEVuaWVxHMG6RtFvwXZ+ex3DjSRekXGkTAmy0B0JMSSfkNQqUqwXuTAJ5+PvbqH06p
FKFVR3dVQxCAzLz33GM44bLeOtp689B2wQq6Hd3CvV2Wd1V0SsbztTF1c4rhuNPcRByyggGzpR5M
Mbm23lGezfRFu9BsjhW5e9P8ji2iaxXaQi0kf7bfEjBFwSoCN4KPm0WMyId5kTEhLt7KDNn6FcmJ
zl3zngDXmLpOZZZ5dfhJ+gW4Vui2rLUWo/pJex8hRqpMfU3nI7Cii03CJwW00dtrs6dVqbV9lGpe
ZRJoc5XSNH6UG6vc8RvuzBKfpWUupNZaG9URxNFVePVYia9Cex0VFgmtg+tI8dIEetMHnQafNUEs
QGej0R6vG89GC9s1bkVG9xyYDZvs58zG2SH5TILwmEvDOqRozcgg6JUUBnJCJF32SWq2CzWd8IHT
FRZROMeE3l0SdW3XR4ZuqGCwNiv+xPW70wa7WO5WSs25o0z3RGT5VvYpkeKdG0s12GS2thpJv4rm
ZiXz1SYa9edorA2qB3pjRZv9aCJ2TcjaprZs+trSS/JwnWfDfeG8FUp/LEGjDENb9AO1eigfZ26t
Q97aEsUQWy/5vJWt5wGKTij9Kad7YI3Jvhhe6ov4d6PaewdUKLWOU+ssU2qqQqSovN9U4z0PtgKk
vVmLrli1+rJFiyylh5RKbmhfkmJTAmLovW/IhyDuiPeqqc9/FRgpJ5G5qFhMTawv5/lzpGCZ6S5H
zLi1dp8qwq8BiBNMlQzkTuBr0LbFXS6k5wZjyz4tjgn7dJ0RnpBnm4jcxMyZF0oCHa06FcPopUTZ
lfSl8+jldNpwv/fhYO+tSFuTl8shHS6c8S3v+p0c3FVxjBL/rgxtT6p7r3Pe9VbHNSs+JIwuZO43
lE2e/rDp9PROMmoq48/cHshOHfyhpvorWy8dBm8IY3J9AuDKR9LL1o69splxmaT6xFa2y5snIq5d
Z6a2Ko1dbyOpkUFyu2sfaRzqaNo6rYsuwG0suOlm7kpkuAdt7k7w1J1U31cjm7jTLMyo9ctyBGpS
ED8IN6cqGGsdxA4iKoEr9cAHWCvoXlAqUzk15Z+2L56s8GpNn9yFk+XLxFqGpuMZdeDlleCv9l6U
1G6kir2w+VDydB9ORwLczkk93jdjgdKeTSyRlroSr4YyAAdA21+IdcpW1VhvlpkuavgvBLKhp6MM
IdkwUtk3zOcOXZYiKadad54MXF1AJx5R6bp4vR/q2XlMC7HRW+XQ6cNhCsZVC5VWBtlWpU2eYbsP
AHn964kuUY0XvjUmi2yQNhyH6tRE9JiUY+Fw6KZf49nutF3Xda+qgIqi0oX2gViGBHguzNJADyxd
oh6IjXzDhQI4YkTqvdzYVL/NzAGPJ4M1xGsxNR+yU61y4hNrGclerm9zRfK70pBWIn+bA31nQDeY
DKJLUl8l8xAFFOJ/AgOn8nVsIUXX01ENFK8Y9iUmHeOrZo2LNHgwwpewcbZ9le7wtnuNZnZuR6ya
eXKNhAViPtsDcTfKZz081+Rz6JFFPCghOl3gR2nl56q4a5tsXFhmdKYpgR3gDQWNuvMSdfaWCMH3
UUDdNcvDVBsbJW1wlJCldJFYHSMp5lA0QoKNKE3gwQu+r8kXuuRa9V5SxF5reMbTJZz2tnQ3Jryy
dRvlkSuHj6StliZlvtMRU2DjVaGWpqcbDWEus+zWzcnAw62XkpAiynDn4Hiu4/mz0ldVUxGlIoG+
tfQZTtMtBX1/5DzKzdlKypNU176TqtuincCv62WLrU+owYYaLw7lals726ZS6c34wuzBwTCoWpjx
m2gvOcBF4KhbubNANkmK7xqDmmkuPUk/JukmtHXMiXQ+gKZcq+pJn48RXHxbCK8kpMHXsjqDTn02
QmQsQ/FuX5WNab+MHJUhWL+8/jthMUuNWVXNPzuGBNd/v2pFg3L2Z4pBodiLCplaFxfXvge3JC6c
9wolYoanpH7lY29k7Fq0et9RMLRzdLJIS5SMCCzV+ByDEnchrGja3HZNokJn8x45o5cy1kl3IgeE
aSilR625tKW1GkWzEEydg1Fehj34k3MXEm0qQ3rp5drtpv5ClMt75aA/aEgczd8CRq7jp9E8WMHH
3HNMStaSgNVVrQMH4/UxVL+t6qG2trkzcOa2fiMOY1Qs2z72tf7OtKWlxV+v5j90x/5gVNu+7Vet
o3uYvaKhcBYUALuuJ0fqUDfJKpzeimkTGbtcJeS+2DvmUy23fiWURTjLngRqkMi+LaPVVFQ3Ni2k
+e8t334FxKswY1Md6vASwHhCS6HA+lKiVSw1L/GgPlXCyFiOYgX0dc7trVStUyv0RbeZjPldpuwk
/BOjKQSQ4SYQ66Cu172EsWchL6MYlKrvl4FiLGUWwsTD7qPfY1q8x23OCss8yRQctb/taXTL0X6K
NWwmHSu92IniKilkegn+2ZyoBwxhlmGqUFtvB7Hj2Njwga+6Rt40CvtAOnya7FJlW61n5SEkusTk
/mue/hT3QIyB5U22/t51A0y5+OSE5kIbOKONAjetEgBpnot1Mdi5Z8m6N84ngoIU1wHuG8fJL7R4
j2vLicyYvWjTvW3O6yhWN4Ekr+XCpqvT91FcnBSIXF3XrgJ6giHXl3U6rPWB5BHGFkp2CLXHlNjR
5MNJPhLxHnIEKHibpPtOey8FUHt3FxpHYZ4GerYCr+AQJBLARJIyP50/kvbZmZ7T/nNEblVMR31Y
g+FDE5TtJQiqFhm+mSJTOFzH140SIsG8Z6CoNAVXuA/Vkw0q48gbqduO4pQ2h7A66tlBiQ6xcpCn
j1G9+nlf+Ay9oUqXvSSdMAUt2JpmOXGzAGFyKqaXCGFnax0H4y67noAPdZSeJ5OGtM79rB5cHsbv
svxojGWlQW9sOXFJJg8cf4xddiIbB5foYlLvGoDwRYTHJ/m9WuXOUFMwCNxaOg0YWlltSzDutb2c
nPtUumt60KPiIAXaedaavcGRFuqMAtfYkjN6W7UGsmGq//neEJsg/8SkFLrFvpc/FClca+RZV+KQ
JH4rPY3xYzMSKbwFKihwjUrF1aem3anGqtIcLy+nLe1/Zl/f9663tKMUH9vuztCxLmHayzAtBL3c
iXRb9Lb2mszqCnXRLivf1NHZa/1Zb0e8mAsZNxrnvS/7O4OkQc8Z3g35qYuUJZ3WMnRiEg+Ju+r8
ovvFnn+aQ2etS9rhao+T9Sc7es57iO39oxQ/5cyLuotdeUllb/Voa1Oar3XrtyQuxmuRbKSm9dtJ
X7XyUcnvkPIz1nDblT1ANw39MMCwp9UeplxxM/ZjEdR8t0ctG05xerTayMcgfZWpwasZnSJ2BNnA
4IcakYEBjZ8dLwpr1WxoZ3JTd3v70kvZRtLof2R+UEUy0wNMSV/uQSWlSxX+zsP8w6lLfx6cvayF
O1Od92rF6Lltyb+14PZiwJpRhzux7Rts33G9NBk+koQSgwJcUlpSvUiWgujcprN7v4ngLUWapw6P
5ALiE9wyc97J3YfaiCW8qYUK9JEBZBi57HWKdBmr38iv6hYso+JPiuSxF+XF7i+K/F3M9xc8hVuP
MD0K26YXEAUzUoUL5vffeI99dd0bZlIy5iXnH9e122XtHCrrZ8z4W1swOY7l0pi4bsIgs1/LPyRM
XlNn/5dJVRBhplY2DLCpwUyaV/QNAewrgd9/mvuP93NchC2JuP8nzGtt7HKJQ0kzN0n8NkiDr5gK
ZywTWVVfjWnthpm6zJ0/hIRfsqhdVOCvodN4IZL34peZpt/cy1fv5IaVhMrfyJLr71gbjKa89Iev
+oYdNKTCtNOSVyLnx4lRFgPwH3Fo/rN//p9HZ8+mM8R5jmKIYPjEJ67739f9ghp6a78Ta42dBir6
Zg6bwshXmn2kbV8E2fwN+ecLg2rj1oEnlsNOGmJJ4GIKXFe7/dytwooam+H4oGysRF6MEhmEmrah
Y9zFhuHr6nMwZZShd4XDbGVgHwYZUYLyKDfDXZd/Y/v95a3dKHuzIZ3lKIRxnIN6ExeLVn2N90BY
Vfu0/80MelP366J7hO2jm4cKC3UTFwuptrBxSBcZPQSdEKmA+yB/UI0fyndv7X54HSVggoNNbe6B
OZOU+u9X/cUnr9wQGWs779tWhunaMZqd1D/9z3zZjdvMTlE2pdXMXFhfSd2CDJ+f3e/19/ifT94S
qaJLjollo+rKGm2o97Pr3ix9q9HTWsQNtzupXgj70AAG+dmlb5Y/iXhqMfcoEYtuJ2fLePzZTn/r
5xMRJ1CEwzTtlI/5ufz975vVvuATKjeiIiVWJcuYLLZjHXYWNI/BuLrRAp+MhMMDfN/FuUYJGJwc
6TqzxhikYb4osn2lvzKCkKS9nmxjqokqIRZL1TdMIpYpSbn1/LsYsJUV4/E6nY9lZzUoL3LwPtRn
R5VXpvQQhQOEqK0ym9gPs5hy5fzvX+u6eP9CCLz1DrLUJFJUEP9dJi4TXiWiGchiaMWrVtXvccWv
GAXjzz7RW5+fKTVyM6v5lKzkbm6Wlv3079/hi6V6a8mjFXpfKHrMbh/uy+TaK/z7ul/s9re+h6be
V3ht8mwGqWQjJoVRCgCWbBLAvzOI/U+L/Lfnf1M9DImsybXBGkjUyJ2LU1HuZf2hHN66zAFlDBgg
bwZt35Z7K3sr2juO9bJ4riUJolu6AMUEus7csv7IhzdHugTWc6y+Eq9uTgC2JGqQhN5ep5YSNjsh
0E6ZLcv6j8aclCRsU604zh/j9MmIPbjMC5uRTeKsFMyXrDpyO+ug9itL3MvgiPKvODkZyoczv4I+
u0N0p4z3s3nNYrvPG+coNbsxOcYltIOyZsj4VoHvmHVzHxYavEgYPOEZO0O7mcnYLS+jLntV/jQE
2xp+trMN+29U319xwm+tHk1EYV3S40l09eagGYT4xKgGb81pBOg3IT86rhEqJG6UXkUnrAO+O2H0
I/s5Q77ZL9vRKSWB0Gs31ocwWIvvqNRffeQ3m6VahnokwR/Y9Z/2Q/XNmf7VpibfyC6mWCrtoYau
XwzPBvGiUEGBx1xct/QQ5W8LHNc3yzFUPGUyF7I8kzDNRCK0vKrdROmGbl90KyObAA152Ew1LEM9
hOX8IsftnaMXsA3Mk11EHs6CKwVweYzNTTiv81BzozzeT+DJqbbPyWaJte+U3V89q5ututMzUcyp
Qk2wxYFA/MyFRr+10RpaptlNxGXjI9O4+DvHlL8LVPRbD61r2ECa53wxgcFY7jfCibXZ/Ows1G/D
O+NW9E2N99wunvFg8PPkm0L1q5u+KY8UKUdxXXHdKMxdZwDpgEwifpadqN+6NcnEdeRyj2m58sF0
9Efdhn7rrdRKatFmI1oR6yV4MH/9+4z4+6emOzfLPTXDVhqg6Vy9SdrEa3/Wcem3aZ2maMtAXJ/A
/DIfv3P6+PuBpjs3qz3vbcfRg5xazqlXjQMfHQ6SJUOTsDvvZ8/jZunpCRuKyLRxV771XvHnRxe9
NStKcGOWY5uPrXmpLR8U52eXvWlo8ia2HLmkToTFyJjL+cab4YunfGtVpBphIwlVpYXT+rUFATgP
K9dqtZWWfWfA+9WPuFl9qYq3pg0TF195hhJ/BvOUEFTvpN84F/291NXtm6Kkl5NIk5SO/XMS+zEc
Fk4mdjZw5qTeI+b5UZmu3xoYJZkuzDHFOVfNoZmvnS5c/uy93qxJtdaHfmoVNPVP4YP0sw/bvjl/
Tb1kYCszIjCUYAOoj6b933f7xU5q3yxKMwix3rx2K3G6TiE5UV+VUeH/++JfbE+3CZ6qQ6Rwjtrx
itaKYTNpP3sat15E1ZQYIOM84rZdTle++Dctwhdf3q0VERYGtYp/2EQkHKTgDuP6FM7cqZ4SP9Dn
b37IF6vn1hdINVM77BJ+CLDoldfBfEGH9aW1Pztobg2CNIO8kLDF08Gs23hh6opXQjf80Qu1bpZm
aNhK2tu8UCPADQ7nh2+q5i8+lFtXIBs/8XyauGfV8MSHlKz+fbv//c7/f3+jWzdrUe+E4aSOGHcy
mrAJT8AETtoY7hPcWaXx9xwOMB7RFbVoNabak0YZCdfGhHMpqwuTcVZWwua6M1UbAjAyjzpaJZXG
0DNfiflRL6brpH8X2aoLWfLqDqpV0aOT6749matyBpXVVoo5eABmro6FRlD8uqojpFSGqvA202SR
5rA3Mewb52ynyx1UzUsLtTs2mZ/jJptb74zofYUuKwTqMxm5RFmxmrNxo3aN3+HvZxeeNJv7LJw2
TsIf938Mhqnd46yEywhl0pDft/j5B/rZVmEm5Cp61EcM7GAXfFOFGNZ1t/jbc77ZnpAKKwq1qcC5
u0Nr+xSMjwZ8IwkCZWlfyonnE7yJRFqpjraZnG7Zpc12ak1mGFurm5jLi3VuHYoA53L4qTrO5aPD
qLxaDPbvKyqRltvGQkyklqurBcmo+Sk0gFDeQhVchTqCHf50mu/q9HeiviN9QOHwUDA4LPT1zOx5
7JejDo9lDrE39ESdezE871h8lOi+sDBy9bZdZJCFrXFEB7TWlWSZMt2YISVlDOqN36RGm2Kn9a9D
5qxyW6yMCJAEhvb0q1R/JSSVjGKTwMtQ7rpsKTnwbpjZ1orbVJtR/QSmd4XZP6ZtcVdJ3W5KGSoN
TCoRKbda6TZQygI4JqmGB6x4mlqY0sP9BGU+zHkSydFiJodADY4ULmgxtvtSf26jGg6Yvs4i3R0n
6Vx2cD7fFWVa9DSbVVQu0zl9Gsn/zuKnch79stlp5rKUmdXj59grjWfxhyJ/molCFoY4SSjIa53/
WY0HGLKS7GkQxvtJXbAMKvOID9ZirNZm1S2a9kSAhlvEva/pH1m9NybDS8zC1YTyXLQ1MkU46dzV
EGu/TGzciZpaxw6u62Lol/JMsjWalDxqz2NdXdlfmtGep6HzbJQUvSp58DZWY3wPb9rKCz/DoNyS
FFfEw2aAhR9amUus5FwROxHNGwmBlX4kYM/LoKM7RkpQhu0q3ILBj65hsgwhVKzrgNFX9cDTg2aj
BO1yECZOp85WQerpBCOaqtyPrG7dM2vr4sjPICukzbiqzc9uCJZx7KwLvDXVSPsoQqjTCLRCBrR2
LvtmrHpFdpka7WoR45oS1r5NdszU37F1PyFlACR1gUOgpjrk5+WubfWbLjLc6ao7nAPIRC+ZU53s
GU8mJijGQkKPIEkHJ+kOFYPfevRz/WUifneO9xb2d/2aRugevOzOnsVecc5K9GcMUWsqUBIqmO1G
6Y76gyzE1klXIErMRYOVAd+CH70YwyVTOssxXQcOOrQgpyXC4SAUGbpYAQmz9kU2P/Q2gqAa2qis
LwremF48N+OzzJcINWpkSBAMgZsHJVSpfNGGkttMeJAQ+zI71kITz/get3HkpiMSkxxm6pwvhbaV
oTmYXQSdjallBds3QwTwXqYassJNnWiLyNLIScTmL0fZ2OzjaVziAoX1oJ+klzS3IQ78GTR7QUKN
0m6lAnE6ONE48MIH09XwC9Lks4HqGuEO9uEq9lmt8daW+TJimmEnD/l0bmUI5qHj8jLgWO1UFMNO
Ad/e4TsGjOzSZylvcCbS0GKo60zYp9BwLoO1g76VQ3uu4q3A0bwal2ZjHno2aKt9kTI0gSla0bj1
5Aqz5oTSCsctxiawZ7Mo9bPuZTRYnz00HRJHBu0Pjo2uKiPAmnSvMt5r2K3d+NSNxUqOLWavp9TG
NtNeQw5SutTtI7Ijr+LHId2W853CEabEz20PKz55d0x9XVUmdMNm7Vgy6NywKJFyZsawkGQWHYKf
OzM/lSmf8WgsbHj9srOenENgEdfWWjhGl+7QPdoK7E049l6ZRn/kJNuG0SVnvs5auh6IwoAAZT3r
omCLLPy5C58Dpl0dtODcyQ9m+GaHUOH54Dr4c4J8mMUEaahiicr2UwLToyBCp0zne7OWH3M48VOO
vHgs2JcT5y2X2BGjMW1W2Wh6Zje6jQH2bDTlazOYm0HeQ0qNcIvB4wHpMA6kZrHU4l03/FKaQ5wd
VPnVFuMyKTmVR4aS7dUyV+xUnWP/99TVm7bSVmlyhmvoT0FxoANwdd4baTBNejEqPJmRAXYO/NqO
4VGQrxXLOTTqYWh+1UzkQ+F2mNebHT6GYeVP9sZoxkVtPXb2G9iSl8SDV5tPRv6pmZcheSU3zNOR
koQUHX3xy0LHMJO8o7bWqUnuq5a4lPCSNE95vGRFrUTA1YwsPoTpdC/IBIulbSosuHTswHBw8VZ1
mbggxIPVlCYtmmB72xayK3LIA3mb+H1yDspuNxToNODimNC8a7ibJpUJzZTpOK/BdJbTAh4uBJYw
egjnC7fhyZCOZHv4pQ3BvpFPkv4o4lUHJoyUaozFJpO2VgAm7BxSRkgVJParXUo+WR99yYkz/CnR
5sVTtsz7cd9ZSN0c1m/9EjjKZoyYsrYwOyU+1kyW0csEC4Mh3TXSVopHSmFBoXY2+u8c9L7wtNBv
Pd4iwhMDBDFi50zHrlW8mL25bVCG15+6SFYFpVUH0SVuCkKgkLOjHyD91w9NyRUR2rf4c1bzcxpw
uAWXJs+93Aip81SvZHkmJbijven6AdIVgve4c5tIWjd9CSvcQat5cTKYoUW5NDtIVRCD/13Z6sZX
JfNN41Z2UZ9W0QDSO8BXzFC9Y15TnyK1X7dS7cVsxiiN10Jb1dW8t5XXxv4NB3ahZqZnlcMimtFe
IsSqYHmMiYEi+46EkcWMLELMCEglv9b7HbTCeDwlVeZXWM6b6X1fIFpN1F175RJWFKiM+jodVbxV
uVnxkCqnDuODuROeXWq+HEwevervHBGqk87LOMSViqHBdCIwfVki5Iw3Ap1Y3N0bsJi0iQwi+XHA
mtFCTJIEhyz6gEprVMNWmOeEcyoRhR/SS9q9dUhSGGmg+QGVFQI25gxlSkyiQDrdbnEKUhZ5HSMp
XzZI7gXT6QZSENvB3LzN9Q7PHyoh5MpW+SxLWF8DJV5taHtpb9ThuWPjmlACjO3SqQ+OcWwar4tP
ajmv5WQz8d5b1FxBCKtYKteaGrqQ06gLtkG1CrKNKlrXNCNvZjszLPiciC1sHXK2Uvm6fVewKct1
v1C7kl0cyidCIu1d788iP0foz0BhyytUHZ8qiHI4ZjiNs4xTClB7JZno1DR5H2fHWXrjyICRKTyN
yqkazlPCnDRcysFh5vBs6os9216orqRxIc5We6jHeRFcZy3yLpxPavFgKfdG2viEHS90huRxf+it
lxZdZrYZ2dZMymV4Aov/ePH4CaS89zl+szGbSJH9t5dAPMnyKQp/Dc0uTp4DtNUx30LO96cZxyr8
5TRoqbhw8lA28TXxmlqDDddGus9Ii3yFILTvI1Q4owVvmSA0v0eI2OTyw5idSubqFskDEG19O1c3
jqosbTM4E8rtp86OIAw7bZZVBf1eVfddGW0Kup8AiniZmTCneD3OxLigfirbtzy4tPGjkjtbREIY
AmoPwdi/SHK1y1jSpfUxm+NpIPuT5AVi3ryC4LMW/KkvH/SOHUJGyBCV2wD2pxbzAFBLx1J4geDl
tshEB5lDYDqVeUBU2bgYguNEemcF061+D5TzoJaLBiGGY+FfoD8aGNTmMWpZOd3r1eOQrfrxJUkn
r+y32JVdg0IpW2Fh6WyMinYoWIpadSJ1eMEiQwOPjpnoBhb7u5Kce8oLmbfvPKLvInekE+9NsNOY
Cqv3wCWU+74KkbibD4a+j4dxZduOhwNIJ+8mzo9cf0tQOozOk27/UYj0M+PSD4fybOnhY4FYO8Zm
BA+UDht4rw+gxkecQCn9Z4i394r/qGSYOkzRKlc+gm7y7ZEyAFa42+hrPVpNokbJvlMYYmYmvW/7
nCYlgugU3lyPqB0bhqF9tKV2J5eExtRRR89sBuuZ8rrs25cIg2zT6dFgRSvdwciAKZGJBnHo4Hnm
nR+iOmj1+sHsnQ2e+keBqt+aYLVmXm5in6YgvFMcVxCxk1xbcUEphPq/N+8NxP9RcLyqaDBPCexl
NzrM5tjGQ9TKGAvkc7RE0FTTA4hrMUesniONywi6bxGOno1owmq3sbxXy6cRAE3LJoQis5sGVORo
ORTTPlczOSHX9+lMq2JYt8PmegipWf0Z69k6CTQXyblrNwgi9MsEhJCDNklIsuYs9BB8YFmxiXto
0OZ6HLdtYt9Zeo6wNj5oGia5GaTCuvOjcJVgumK3+TlQ9FWHEiZs+mOga1t801ZTBHVKEPbWjOtZ
tzdWL+/ajO+RHcnGiFkYrxKyn6Bgg2rPIQT/pnkbmmBp5fCbH8jsqaZgPxXWJUvFWrFhHmKE881x
9gV+cIPbo1ziYaCZ3k0IC9FFR82ff1/4P+bSX5CJW6tioQym0NV63Nl998hmdgyw6RlN6lANYwgy
oibqfzuH9Gn/wa6BGsR0EZftZkm5S0d7I7fzU2R/Jk54dILPf9/UF5jrrcNxMzs1/HkT27BMX6QU
QVeKsqjKb9DR/7g8f/udr/Dm/5Bx9NQehjpjpFfJmtfN8qMIt4VKVJH4jKVL2CsM5jeKgGncbQVn
Yj8lx8w61t/G7/6Xp/a3O7iZEGBQXpp8g/yG4CgzCnt1ytGD1D5Msm0gHFQXpEyWdyM5CjFK55az
Klc5ZYp9V+2guo64Ktiq/DOs37yBLSOEYHHKYHwXSStFPM7xN/gip+vfP1zzWp39z6O2zAL9BufV
DvH9oiZjFzQOXeIaasSF5hlxSLGjACLKI3MLpv5F/FFnGNUrnjy3l5ITZY50r0akxlng60ilR3QL
WUH7exqqVy3Ul4bZL/VZ30bV4EfSqw5DvNTsO6d8EdXgTmHs5/lTPVuuSFHDVZu23QfTU9HVHu5G
DopYpbtrksTNMRVpAJrr4F6ztza7KXuaW5l7lH91/ZzKPfAa3jYd94CgjN29LREEpbNrVa9YhWQB
arZtN+DILXuwQPrconhEJi91zxEb5YjiaCzzK5LgBlK7uLoM1H1FVfGeRhSLKURdDDSyDmVoZB86
c9xIOoz+q1OHb2d7R/YRseozcsX6GJWbdgpcA4hQBYcYtXydYMSV0haUHWJ6ZaNX6QJDNzSq5fSY
dKXX9NHGcmyctl4tjbI93qT1tgJiI2opDt/n8bMow12F0KeO4E+jYsShRdVWhtg72FWX5BowItvP
c3xs4pjTmLqdU1UoCWsl98IRBbhAzhiugmVoKLhNWbxqpK/ja6Krh6L81Mp6ndmTl/VXdf+2ih7i
Zn5NBcWPiW7QVHxaTreKOXGQ6bXFw5Ae1PQAURRzpyBZOtMvLVf8SU7OVvfHiT50NfIqgXlcbgF8
JPRa6aJRZXcs1lJ17qzKm7XqU7TFupNmerZXS99BJEfu2u1zTfPxM6GR111clRaDmd/PiMkFeqNm
GJeiDACQsj2Ct/8SxsMoe7UhFkRZSWbuSwpA3F/llRgpWnMCjGTtcuUYzYeO6rGZwkdDep6SZucU
f6wIVa2Re6NW+xO6gl44Rz3Stl2o/Yo1EAiIG478Rxo0tMfEarUGtrUVQevPCbot3MX6aungr1Hk
+n1iyd/MQb4Y5pg3Z0qdJgOfTCCoOgZQw8sYRp5kQyGJUMfN3zEcvtjLb325cWstVEyExK5LH3Ni
ho127yBr/fdB8UWPd2vP7cwFTQqV1K6U10lIYN44fdc//n3fMm6OCCtUYh1kV+zG9tAPF06Aby78
xXTr1hPXdLRSFBZIeY89xBDMOINhIkfYcSF/d7x9MWwwbnZzwyqyNp0NXixKjirtyBA0gcu2CZYl
cfIYyaupsNlnYtfR7W+G9V+95pt9vpgV2Zquv1YTvWvWtTJE04cFwL/f81cP7WZMZadRlM897zk0
ZJLId6PaIUDFhE78/vcP+E9m8JcD2VD/33MqCTqYtIbGCWhO1516EzfxMa30X0oISE80b8zO2ikf
1jDS3mbHPHixG1qSaxIegjtclry+wjgsnNZpRUcrl78cM9906C0Z3i2bQfGTJNsVVNPf3PEXb9m8
eSayOYVyUI2MGlEYmhFjBbPci+ySRq+iegnHDpe18HXGkkvH9MNJ8fSxJCzNuoUkYHVVSDtbxEh2
KTNS+r+cndl23DqapV+lVt4zCwMJkL0q6yImSrItz8f2ueGyfWwOIEhwAEnw6XuH+3S3jLSsWri0
JSEQmPFj/9/+3EVfG0Dgf1+3a6f/ojGF15hT0VDQ5VLEEqE7xCbiEB/8fcnJ9dv9oujEi+oMuAdT
G2MkzF3zSicuH3R5zub1lgmX90hLi6g5TH17ArgelB/QOLr+jwwJQhRB7bK7SZv12Ig/aQMlZc/v
8Np0KCpoUptjL7+UDVZu9Xa4gkoQ1qQUxwx4ghJkCK9gQZUTcFrApWWFupnS+cyrT6r4rBJzRn7c
jXHqj95tNwpy47Z+xfGY38Fm1WZ/FkV8nLK8q4F+2Lcv8Ra/gWs0ogT8iVZ5bHp4K7lTWVUOQPI/
o22PIEh73AAMhtkbXnL/1q//59ftf5Xf+lf/p4mn//4v/Ptrb9xYl9Xs/fO/X9Rfx37qv8//df2z
//drP//Rf99/XpD43vu/89OfoOS/P/n0ef780z+QV1bP7rX9Nro3yEdv5x/Fo47X3/yf/vA/vv0o
5Z0z3/71j6+97eZraYBodv/4+0e3fyFZ56pN/c+H5f/9w/vPGn932/1Vf/633//2eZr/9Y9M/jOm
CXQaKWeI8iQc43H9dv2JSP+Jf9MsJbCtw0n8+pOuH+fqX//gyT8TQmHqKZOYZwCY4EdTb68/Ev+U
guA/U8lkTBFiZv/4v/X6qW/+f1/9R2f1q77uZmQd/Wr+Scp+vEI/OHRneJsU0NLJ85xUoIMg0OU+
VExsAZfRa/HecGtkpNy6dfJcjSAkvVnFTkowOvf++4Nm/vvrPKz+r4YzyvevpJneVWpVIc5gR037
a4OAFAhqvMGZksQE3n8xH+bi8vsPe6St/LvmJIho1rITZzAgU46wHy+BBXEi/fP35f/qlHX9Mv5B
IgNkscmcOFtq4heUrrF+u5KGiOcunbstj+SOoIJ2g3nz+w987AtdW/VB55uUmEVePxDv8HK76ysL
P5F4slX9xKHrVwzx6zfyjheAv65ktoirrGqS651wHCwdgLBY9TxR1TUb2ioLMOs0dE4eSBvT4UK6
ahlvfv8Ff6R0+HvAtQLXb/7wG0o9AT3iENjBU9EApmiaS45TlOLDiksmot8I7TsZPe9XUMfOlvU9
3qEiGMrpgPvytQbe3gspiV7aZEUTpMCb8bH/LhM8dP7++z3Wgd7u2WOmIg4HB13nJvkRCkhgSxfb
PHHqf6x0rD0PG69Nm1pMfEzOitf1N4J1HknZtbLHsMp7awNiCIkZKqS9tbNc/sCmG+PCvsuwlce/
TIzt2hjDhgTojWjfz2SLFuTSmx54wqDq+xcKBil96toGq0Ef2+bohLhaEgyYSqewD/CWA9a4CHwY
A6xWj+Pyq6meqvkPPc/RE2vnI93rXy+mFLrsdQNxe++pPrsyRjbiViuou35f/1+d8zHy/bsFCBxx
axn8jHtcFSFUGHF5PLerQ+rIUFdxFvgx16/3YIrzuC/S1UQyn2fL5ptO9MhX3/EUuZ1NPa9b2FT7
ccp88DFDvwwF33SaG6b2d2p01UvczbJ3YW3lTeQV4VG64niQs2irQUodYQBfxq5HLClJQfr7/ac8
1uPehK7S0qhUmjQf29jdRnonL+EQg4BZWPH+hC5qR9A4IrdyAO2BNFv8Sey9eWIzeaT2vkGHXWQv
U4In96VFD8xtqeFiFMkQ5yUMV9+mw9a8c61r0jyeFoU+cCk4PRNx9VNi1cfq781nlQEAlW1o/YwC
P3MLFVK3nsdG7uuroPb3HTskA4MF/DGRZ+CE/SHTaXq11TjtP9G9j5y1fIcOQF7WpLGlzHU7DcUb
qfVg/+DAMJG7Oaoy+dqVPfLbw77LtREfTDcJ5VdGSCIBsohB7J53jrekSumVhM3nmP/8AVvtBjGz
UeZqKk0MaRNb0kNjwQF84gNSFPSLo0fsTWlXIlKuV4ynoXAGBPASsY5XOtoXcVfOhVbnrWSu+whS
CP8TSgBIf37fco+deWJvlrdbWch+X7Hugt1n7qpoAgEP+pgMx7p0Xhug+Lq52ZdjXQmjL2rbkQQm
4pX3bxcyC/vE939suHurgStEJFM4yORaRvbE61XmqQTF74lvef02v2he31wjWWbo5diQ5ZzsIwAd
tFjmc1Lse3tjMi7dy3LS/XcTxau+QSC8S+5hE8q6F0ymafMR/OIkxIAbC4fvM5d2TWL6tQauShag
gog9+2Y2PM6ELdo/Ev4ezIR25ILCqBYqqciseTlTBNhLnpZ//b4hH+mmH1KfB8VDtyrSpiljsAm2
9FOCrfR+IlFI1PXaNt4FAOr5rokimSGxEDeZo6Wp3g/g04Mr+/vqPzLLuLdOTPUA57ltTPPZrQW7
BZxyJF82QzHjKlbh2RaaWsik2C7AWzd6B9Do9x/8WLt56wdfwfFUDEh7kV452mZgk4YxShwFbhfc
Wz/2eFeDFSMUw0NCz8ItV/xxH5IEc+0Yb5EQRUY6PFfsOV7c5nyHLuEgRtM8sQY91jje3BeUVBFe
MPa8YVeW+EybU+H6kARa1N23vsGtp09p3e/wnYTwgFSQSJdIfwvqVx+GQ4XpoNku97yUbn5hXUdw
Fhgq2gSW750CqsbOho9uz6NCZ7dsgXFDwcEWD6u9d6PnBpS1WaH0uWAAi3M5gUgNgFRY6d5sTju2
p4tEt0YzctwVh1JPKPlUxtAjg8an5DQkGslaTHs+0Lq9TKDsH5ckforH8shthHnztSuQmr/TaM3X
KPmGa6daLjHkdV0+r/Ipg7rHvoE3ZfkiAVSEWCXnmLhvshkIAwpaeth13Efh4JmPx+su1ryPE3Gb
Zok9NQ6O0WF9601ZOgOYme6NzcupjZ/VLVJIDOxpggr/NxbOwAqlKJ/zoW8KpHEkbDpKSJaqU1j5
193hwSaWFOWkoh1hHtPVG0ySYPtji6INm1Q+mAbx0Wihtpkvo4W31Fu+krR9mYwpNOph1fdmraL1
MpQLA10OUJ6jMsknl7nuEla4N2mTJgLmJAVwdmgrCoICaPxDlj3FUXpkyP+wi3vQ8tzgvR7mWwta
Pvo0MpzvumwLIdZgob/G3h92qzL7GEWT+LvqkB6BSr+I0Kr7szVJC5tWdDlnK4LG7Fr6FN4w3gar
yGKKdkLpW5NVQM3BG0AIpNOEdao3W6s4wWMcIyg9Zt8GKN+QilUGRrZ8kozadJvWJQrPdqvzViKj
ulKQmARV3WfHbDOXRevUcoZ56nrY6MIAui7msC3KJ8joCkZHPSf23C1XuHVVf7MNFINhVffmKVC/
s+mr1Z61AsZPwJQBxAAWWLg3T0mRjNxV0XyWA+lO01Z/niz8gcJqfp2+D6bpMGVbg5OwPSMZB4rU
pgbAdIRCKax0b55K3kRlHQHvKzNLX0x4HnlVyDLEWB6rAGE/132zMevgoWfzneKtEdbMqUhO0RyB
JBxWfW+qQtGYaWvKJXex7kCC4gb8zJXNX8OK9+YqrQs4p24aO2sxtXdZg7yJSTXuHFI69VEmdiwM
L11i8znjeKtmr6eYvw4r2ttVt8k1yCSO5ryuonssj58ck2GxQurTTLK61pLCbj5v1io9WYhiewWe
cVjFvXnaqSkas9TCnLKGcqVt5HPJhqeSYH694+Hh9ufhiOfb1cDHMDp37fZX7egHluhnYfX2Zmla
r2WE/drlKBbii51NwN27iZdBSy/1ESdLmdhKxSNopVlGPsYz1oHDVO806KRBfdKJHVpG2gKeoLof
d6T0yC9VjZSksLbxJmmR1gOyt0ebJ250R60Nqq6eenl9rE+9KZp1Iq5NpOccr/LZi3Qq6Ys2KsyH
oKr70BM2I70c6h4Mx6qoDshe+SjTOqxLU2+O7nGfNUWlbD4moL/TdPsE8fersHp7V1VYzG5rzVF2
1EzvYuuQ7zAFsLUkpak3Q/u1KMqZl7CvKpAuFDXF8xqYgLAl0YeeUGpgERGx6CxI9hKy0k/p6Nqw
pcVHnUTA92E1R5u0Vfe6L/tLoavAavOfF5YYDCa+IYB/7vflZlzZszh5AkzyyPD2iSfGJbPoDe52
QgNn0G95NxZBz6zUZ57U7bxV1qLSRr/fIT9t5B9hg8+bkm3WjMC6oxPjSn0ZQTAACjZsnfKRJ3ZY
YH0Ew9Pcwcnk3e5mOD5aPp2CKu6DT3hXIHuxzgDyBk4Cimt1kxXZx7CyvRmp2noCSAL5hEmN021E
xGdwrAI3Nh92goE9DPArnfPqSsxIJiRLZZl8CoL8yBiU3raZTouc42RBKqR4O/anFFHssDa5fuCD
o21VVkMMC5Q5tynEHCuH8o4O4l1Y4d6cXPHe5VxXTGdamZu1xdv+wJsQwhYWQekdbEdriYpaFJ62
yStuzdc6hkg+rOLedgkpmSNDmsGTQfNXCcre7BJatjc1ke0i4eNGETa+pk4iCbW5A+dChM0fX9JV
TfHS4jyLgZLs4gBi//tWVGEHLF/BtWU2hpcsZv7G3YxM97gQ/YnhBFSHLS2+hMusOi7wVgPSc2w+
Qzz7AY8P74N6VHhb5sI5GQVHu1hbJqfBqhppIUyGnSN8pdZYLcgYzaAERvrfK9uTuw1pT2Fj0Rdh
NRpWFDBQAsVf8RctBIfIkZMssMW9GQpLWmgj7QKzJ9O+jqP22IwhAFDMT1+bPCZR50qup5yxBMQZ
TeHPHTffw7rTm6AOLwoTeBwT1AziExhTd7VM3oYV7c3PbZwLlbJozB2FLWfby+ECWkiYDIP6wqoe
7szZAq0QrPeueb17fy85vDGCqu6Lqqxhk0JCzwisAqJQByBLo2fRQtybsOK9/XONOFbF2KJHF/fX
hBPcNqVfwor2pueMjacyAsxcgCTfbMbcEti3hxXtbZ1LkSoBxt6Y78tQwa6xhPNT230NK9zbPmtY
wE/jpmAgXMEsMHb3Gv7nvy/6Wr9/f6KnvmRqjRAPXowc80ovCbyUpWheDMIge75h1h1//yHXev7q
Q9jP23+iuq1TfQK0Cfy3AW/6EBkVtvn7CQQbFI+tkMWI+Q9D3WUa6YEuAAqEVdybpSWrElhCMlQ8
ph/0EnXAF5s/gsr2pVIVKFBqJNUEPlEdw96XW5ANuhTAnLBN2n9Nk0ozyGdGk0v4E9blBIv2OWz1
Yl6HloVbeduWQy6vNoT9Sg+AODwlG3lktPgiL1idlKlNW0ylLXpda/auHgJjCLG3trR1MuCij6Lh
Cfp6JvXLIoiCjI3IF3YhD7LQw+JGpOlo4CdSNr+m5VoHKZSpr+ticiHJUmMGFQSpw24cch4Hqupo
fO2IB6dzvRXRvE3ViFx9Q4BVkJdhLcOi2tTXcCEPy9o4Q5NjWX+2OAb2xBY29331VraWrW2Gcsxl
UXYHCfxgNsKgN2x6ent/hlFCNgYcE+2XV5wOQAPNgfX2VpWxxquKWKMhn0T6oabj61YNYZdPX3FV
bLFWpWnGXKBlYKGKJMoBJs5h67ivopp5M0RND5pxK6vhODL12kZZ2NHZl1ARgvthl5AhL2sODteK
AMvZkkgENoy39TdNBjVd4zBvMgcSnRXiTVuTPaxHfQnV0iSigEZwyPdsZEc6xfc4AYS9+lNfPmWj
Lu2Trcdw6bMY+I0udWoCLiADDS1orHP+8wIADTPJyg2+2WVZgZjRIeiXI8ttCHz/8GVSTllA9TRA
QSCewEZpWY3+bjO5Bl52faEUGJ8kXrPI5GPlJgCgBZgxU5VcwlrHm64SiMyULMTkthVwexEQ33Pc
2sPWGV8oNbdQDk68M/kUy3I+0J2pz8ptAM0E1d7XSm31KMZ1Q9v0VdMDPKXfby0NkowgdezncdMy
4IoiadHucBW/cbC1u8BsvroJq7k3ZRe+cGfa1eRNkewfSF+UMKFLgUEIK947sXOskwlz6NasK4bp
IuGuFx+SohdD4Ad42yoeEVXfmQUtz6f1dhzT99XQBr4p+EKjASHzNLLa5Hxs0j8lHhXgnKyXwKb3
hvxMos3tPOlzjHjASyB9OUQukueglveVRqOL8EbfovRkgXF9Qs2d6p5SMf3IWvzFXeMHouXBYWao
N8jrUnBzF6FKMEZ112DSynpTR5BlS3WjjVvfWj21t3zikcjnqhqSd0hxk8MreCNM49tManGj8C7Z
3zSqi8VBtjWC8eU2pGQ97HEzjO9BzoYFB3FDpz73VRWBz4QDGjvRBLH2szQWZlwtRZTsKPBKvd3a
IUqbnMmtim+LvoHdOgXqMvkYQdnrLpQ3kzzBRBhlrm0975dyyOAwR1q224tmbNtP06J59+cm47h4
NcOYvvky0WQY8nRn2ZKPG77vycx7cm7IkoBTK4H2PgonS3tT0r7MgF3ukBdGhp29ZSmgUgsT462p
p3HPSZ+lQGXAVzw+LWNcJudFAsR1TtoKJiNlazS8cJcsg0n8WHN50H090mdrVzTZbcvpHOc7Wns9
JlwtcDeN9L1qcbfOoQBt5KEpxmJ/29Kml2G7+Q9Z/YNOHmEIvSxm6XOwxe0fYzrsiKF26ZO0Qaxf
vxhDvrgGdqgz1PlZn2eI5R0S1jyv9jIswYf62hqClkvi1PS5602hTz0M0PNtgONC2CHNV9fQrqZ7
xBuTi1In25lNHYw9ZZSo4RQ0fX2jplkPaxFVc5/jfeD7auK7JJrChPSUeIuysXDEGpzs84pkkO/M
k9xgd5017HtQ3X2ZoN5iK5TlfS6Sqke4MILvLc/CFnzfxI7HMAYEL9DkwAN9K2IFf6g6cMB77bLg
CW9rGeqd2ALuzO1dkdCwqLKvDkwWSJpAvjVglQPiXUQZPABa+hTq47rZ/WIq+fLAkZRcKLz25iVr
mgNMNL+LZgw7dVP28/GjQV700knS59ZZc480whp+y7MO2wOpdwGsRE1sx8SUl6OKYSaXNUgZsfOn
oIHo22YtybDzxTKTt0O2pwfZDxxv7CljgVoM3xlrNV1LCYiWyL2h8cHKFcacdR14QPD1XkauRbOX
2MLxRjMeoSgTRxOtJCzs5vtkrQSp0glIH8iqbds7wZdkPsDbTITp+ynxjjdT05UQMvWYTZ2Vd1XH
yZ+4G7qgUDDx1V5y08OuJ5z7EBLabou4gKnb1cM+ZOAQ37+K8dZm9XWRaWpdHqd1AJNk1iFWrnik
9iVfdKSbBZG6zyPX8W8V1Obfdm11mPKTZN6RPmG8a6pGmTwRcoluVdbRIynWNXni7fCRvDriC7+Q
21oUok2vjhGUj++Mqpf+WMiOmRM8nqJ3SDi7j6KsbU44xakM9r241F2qKEn6wN6/LoQPjyaSwzO6
wflzdaDbHCPdAEChqw5s7bAB4F3WBeE7ArvXLbKYafFM1yXyztzgZhJ0gCC+RGwndkR6Letyzmmt
YPPQrPGhUfEStk8S3xhLTLseO4YPcJZBtrzbD1Dvfw1rHW9qt7N2c2b3LjdjNwGYw7/vM8zCggr3
RWLlsNNpUlLnC4kvLVN3jIW42GDi+RoxHUWkXEEQyed4mY4qivHUsO5vwurt3dPnqh1Lui5dXgBh
erYVA8U2gZNBWOnepF4l+DwdejSvxy36opuVf4UlVxN0WSS+UGxq4q6PO6pzHPrv5dUAfSifYLn8
+mxCfJ1YueGdUYx9l08bONa0hSUEWENr0CYGotDPC8GqRJ0uisO2WqV9CWhbOtxV0nZVYLN7p584
23ouOqJzmXQNULvpjYrhhBLWp97hZzRdWRZZ3eVwhlqfT6OG1eTcLK9/X/r11Prvh0Li+2Rlq4IR
JcX+3u7xgJMbmcrs3BLa92eBw3kXdNgnvhuSdTP4bK5u8dwLHg+o92b4BA8iwOB//zUeGT++Ngh0
EYD2Z2Dj9lF+QSDghZbVh7CivfaPF4KnR6R7IQOxL5oDvFWXbyuHP1BY8d4qWeNS2FVF1+aZSQtE
j6b0VovEhk1ZXx3Us8Zu+4jKF2WFGAJl5gA+RuBy4ysD4TRVpIKXfU4sn0Fwg/3sdcEk2VM84ce6
Nf154uqonoYlq7HiJOytncmbkhZhLeN7oYFPMqdkRN0Re0xO9YiHjt0CSxfWq95C3GGJiRS0nmcq
x+LN4iLztquSsBw1wM5+bpa27qglbGqvO2v62mie5HOdpKewul8748GxySBmRAp9HZEVYk39kMKH
o6zDGsaXlGVily6ZEH+j6wxTtK6GHgFk865Zgu7QxJeUpctaGJxs25yCN3mCDwx51SOf701Q2/iq
MidqBCrWITqVtNz6u4ZQcs+YSZ7ycP7xTPWL9dgXlomYs00Ii9VG2ES/HEBKtDe1WobxgouYZfBw
jsV0GmBG3z+P4GWwPzeyGfQnpAPGFyvYfivjyCUwDyws6AouUuql7pKNHfUwuPq4l1Wxf+kLV9tL
Z7Dnwnmi2b5yHcfPFtPMd66ulgsv7IoiwMCoDkTX8f6uoshvea2unAq4m6Vwt8KFLd7x03E9VgTK
z/vGVNF+wm9PoMMzOCGEHSR9QRx0jQO7JiSfy4I29wts9Z6zmsGpIaxPvdNBH6mkj8micraRb4IN
rzNavgormv08lXDXdDoSq8r5Dp1ty+Jb1k9PgTSua8mvhoq3MVkb6XKfNgWXFbA6bsdpb0EjdVAP
nFbcEMpbkYm2CgqSEB9pTIcsEfGSqDwykTjHam0vu2nL90Ht5IvkKldY3BG5ypc+Biq52D/MDXuq
na6r4i/ayRfJUVLWVo0WLmStrd9CVR2/TKty+7w1NHoiQPXYR3inelJksmRmALd840qcqnkYh/qw
jAi239YrMtqeuFQ/0uU+gwzP/KVdRFuey3pW6mKTjUIdBhtPOBPCCRKK7rCoEvFpZGWF2Ekxtmi0
jkUQuokPWIgCzzw/jIUe7DARgCMIBHQqp9AszXy9wPXoiQX6sZ7wJrPk0HLuyME9qXKQ823WTrDa
STO8n4tyaUnQKz3xmcYJyhZ1LSNgOgASRK57+TEbYAgUNhu8iT25DAh5Nza5lMl8geYaVnMVDbys
JN6Bc6kRiuQWHnh1nMYXszhw87M67B7nK+mIMLRtJbzn6VLfkYIf4l6EtbmvRXOctFM/o+h9h6Vo
Nlx0zcLuh74WzYG6Vk+ZKk4K3joyiZ4NMBUI6ktfiwZZIZEYK8XJNPCfaKZpzqOEvw0r/DoJHsyj
IpFw4eIRBjtY2mdjQFJ2WRtfwkr3zoEkU2ORkKjOZT2ZZ1C9fhhKFwaHBZj356qXQpbRwmydt461
F5vN3Q0Z2jApKvHlaJHb8LAHm/O8bprhZKr0eSTH6RzWLt703Bq4Z8E3NTvNOq63CwzP35tRqcCg
YuzNz6rP5qGNu+zULTCobPu8ge9gUM19SZqrtq3UJQ5ScMKAQ5WFZd/eJk+svI/c1XxF2gJ1/o4M
P0yiaekPUF/B4ANE4bCaexvsDkjPtMwG3hipdrAzMf1wKMYuCxN2ER/rlWmHnAuVZEi06nd2SNti
fNZvqg7LgyS+Ks2KrujkwOEBu8JDUb2GCuCJlvnxOPiL442vSYvFTgGnKqucuogvz0itEyQYlQCH
vgMpCabFSbbzgxwWnZwFomvrcZhVsgDHaYS7DDYjw3k3tGSftUzYkhcpr2VYBN5Xs23RQMHdmK/X
pXEub+HIkdpzNYENH3ZX9eVsXV3PIqXwqt3GSmCBco3tjlUiKP8aNvC8yT7Oyu5LYezZ9pU5a/jo
nUwWB4m2yA9rnwfrN45sCTdc2zO9cr/WBKZlOpZBOmXiq9mMXOKpmFH4YsFubuFRBi9WFqaVI76W
La4ssuFtZ8+soebIFYVlc9d+CWp0X8zWqzQlhBfzeWFwTEkjOPoOW0zC9rUfRhUPWr2EZpPEEZ/P
PZQ1h16NJSyo+PxHWN29PTlejeFUwBMtyvDqEau9PNcuCWwYb0uux5X2eIidz2BUsled3tQXATvr
sGOQn6UAs3J4udllOnedaI8gV4MIExdh1BPiJyq02cx3nibTuZbbeEmKGXzxCEaOYc3uzVO+Mr63
ap7OfNUVFFfzO6RXP+WN8cjWxrwtGVYkQGZJN8FiiO6wTVPjUarAs4ovwUuUFREf0Oq7Bq5lnd13
MsK0KqhZfAletBs9FC235xLZM6dsraoj1uOwx3viS3h2pBMU9YKDlTTsy6T5W12xsPRq4it4Ko3g
Y29ie67JSGD8zopzUUBG9/t2eeSa+MO/7sEa0FI1MAUvs4soYE79qrK61hcHK8DxEo8Gu+DvP+aR
geOrG0CaGWbHTHbRMfr3+uDXBUm/oGzIfj5Ag3ZeF5Ucsst+ZXuoFT6TcZWuIeMGpXuB94a01by7
/mqSXdx0o3mFQOsTTf9Im/gip2LhRUwbdGzC0ui0sKQ8dhtMi4Na3Bc5maqQ8wy7+XNZwpc9hcLp
mPXur7DC2c9trhoskdB4jmezGXes9dCcJl2EHQZ8kVNmYjLrJBnPi4Lltq5S+NvxbA87DfgyTae5
EPu4jue52uF3P6n3O22SwGHujcW9gmloj/jX2aSVPOoWfnWQ6YalFBBfpdnB/WqWaWHOkY7GY7Ob
Dh7YLoxmhdv4z31axHE70kaYcz0P1XFPdHtMYR1wChoxvkDTUocw/Fiml6bp9nc7MRvs57unWP6P
TCVfolnwdaUWAu5zMlLkulwPYYbRp+Kmj5V+/f8Ha2RMKUL4LssucYTnhCX62sNlO6xZvNu/Aryw
gKeIvIB9VrSHZYd0eK626WNY8d48hVcT73cC2+rE6A7a0mYT1XNB2y4Nm6u+Ks5MqcXNBut6NtFD
k7E7+MmHnE6x8nrjkSQQFXGt45OA/KHpoudxV78OaBYULX7u0AQYoWrkXXxiwmqax6ZF3nW1avs+
rHzv6NsZOjSt7eUl7ukGhHo8xXfXlLeneILXJvi3my7q7w3IOoJrXLoW4qJNNN3MxbLo+0mSsjwj
31MWt6Xe1+rFvBf/g8v1j7Dorz7UG6rSsaJbmqHFtXVbu+1I27pl5qwURlh7qYpNtYeh17CrOXR8
wD62NQ5e27d9a0SlL7hYN0of2l0t7rYqXFR85nyF7K4j0FarA2/cvq4w+B7N8FwJeBu/WKZipeJ2
i2I5wHQTRsxRfSA8q3l5GOG8iYNQL9B1hyQb+vKzGStt6SFWsta3fFfAPZ8cLvSyPLlhWcejcrzZ
3gIhty71IVGw+AHm29UbDNpoZiMRHzIHNLy6oUYJoO81YpazPiCvoLWo4CT77r1hGheZRjbpd200
/nu0Q7ycBHTn/GDRQuq4LCur893ZDa5LivCp+9wjaCvtYRspoeshSUVZferqWGVfdWlh9IOEyL0f
9QG0r8Z9vIr0bsyu3XboAI2ajutaT1SdJBIQizNsbTd2jlixTccixUjLjvBXdvD+ZMuekGc0XQR8
6hO7a+RXwWjuBi4B3VEKs4gXDbF1eiI1X/mxkgLOgluq01OqAcA9bEMpBvior01flac5w31fHhEh
2coeNRu6UcIPWEjkjSx1XsQSx0YctYSGWTpyByoY26U4xcDMOmr1yeqO/TnMWpxWt2/yq613xy9m
7BN1v48sFX9UA5PynsMDnj/fiyq15andkaMSX7LVUhARdiFt+wIZGin6y9S1QeVKsmelvRBQjXHy
0KTf1Y0TfFu/DKmu+/LYLwgG30pkIGXv6CYBIzy2XQwnsTKNrhjI1rbdGiGLZYdoCwQdaRd7dujL
vr9lCQJp7FaoLq0OSqjsIhRcD3uxrRqG2ImLpuV6ilrgkW4ndYZxM9/vRV/a5t22sbJLMRx6Zi8N
T6bt2JdVzECJrVx7wr2mSj+lM+/6Z9m24+JXJcRu8LY1M4L5hyxNJMNpYZ45zNHhAseb11Slo7gA
sKK2Zx1bKaLaZAZbbccz87zAybgibhIzlJwCkDXS2i+sjZAzMy4yNm9lomkKX/Upab7g7pO2mDQ6
7pfT1CT9dA8b31K8gzxr0JfGSaQJZT3pk7s9iZh6TqtV7X/VXdvb+BSPUR/fD5i01bkzlWO3RtNm
+FBFOiUMy5sqRXKQOs7MPZlnRb/ETVGk7lCUmS7zdV2W5I6Mddx/bFbhkiOY9wRZ3eXKaQa0cyJa
GNavpSoPalDpl4SLwXxAlvZeHfG6hKM95Pq9ewFV35Tij/so/to347Lfamace6d2QunRVJhJX5sY
w/ymVGy/nzNSXggb0uZlOlopziStTfVmUNW2v1qh02dwHGfIv4dfMUjE4nZa5677rvByUz1rxMDh
9tg3bZEPLKPjMztkkh2bmMfsUypYnP1FV1XcIxU7usMz0v4VGQr60KxJeSoBCIpOW72n6x08JJb9
BvAg/rHN6jg7mRYZg6+lq9runpZFTW/XvrbuHA1Vs91kbiQil2JT5AMRhSreVENWmqNxcwQmYkOy
CbkQWkzL3bJPyfhiIvtMbrkRpn0P446if2mTTFYXUqlenuatWbB2rkn6v5n7ki3JbSzLX8mjPVUk
QIBEnVIuSJq5mfk8RoRveGLw4EyCGAiCX9/XJHWl5CUpu7TqI20iPNxGDO/ddwdV78GfjtT1LBb+
tYe2fsxLQIbutl5DpN6X9bS6HWeTUVURYlq1XHYtDI73ZWUlVBJBslRPdapFfByklEh7LQPFv9S1
aGVejbozLYK3ozJE0FFM16PuB20K40gYFEaPBLnb/eYQp20EXkHBwiqCneGKV9EElVZZuwZ63I1n
S54MhnZbdzM7CNN2TCr3SkLvOOLVKmQxIil+49foJqu3Els4ydu+JkPOB8emD36mjMHgaBhgeZbR
DknSR2egNn3yyKdTZVbPJllx3m/STVPWGlzTLgPiveivXWRM9bDUm7hEDofCrdDBskY89Hio87cp
jVU7JjjGnbvRkYFlEFKO7KIXkeh2y1LR3iNq16TbpVs1spyzFVlW4hCWHkUR5Gx1fdSIWguyDeHW
wSNnnSJFHXMbFDpcIlEkftvaFxVutD0sZnPiwg5TUBazI6W/okjMuQsj3TaPgI+I77Km743Ywzq+
MieBON7hxgMXS/dx1+DSM2XJZpC943q9Gqqw7fJpU5HJY6mSAOIFpcvGQUK36ejBhN0ARcYYG3PX
rGFCDhPmxu3NBLu7Zs4WHyNFB+bi2eyUiI4RFdrcMj0H42fSrEgO5z3VWGhjPfT1N9qnG5bDAN82
vZuqtFn2eGdru2NDF+tn3i11edJV09IjFKm8v7aKIOVrhzOp5wXCmWj5tsEvGcbmum7ZQU9NVYHg
DDUNFkoKM6VT3RovD7IdKIjDBETicKclog+zxfiRPI6BSE/L0IuXlHQAfGGTzsqnOKr74Duo9o9n
0usBVioEMaxeJY+gf67fJz0jxjYKcAHmSzt23yVUXi8DZBjswHE8R9ki5s4fIjd+6FTcFrBDbh5Q
wcMjaQsDBBL2akMiu1gJlv4QIrDhZpHrkkuNYu2uIxgb7isTkMK1TUHg6nnPk3Fx1/1GfFw0TavZ
4yDmNNjXUyBzhBuTDGkSIZbB4Po8tGzTr6olaEHSFoYkuUHfc90a6D7v6hhuigVoTuWlw19cb1Vf
FQ1qJ/TRpKNr0cbKf+yUqgxi6JPQX8ESkH6ulVqzuOXX9dCFx0XrgF5AZyvpcQYD6yCSNH7cogFm
MLXArn8KYbTsM0GCBeuhZzkhuPdD0TZjgVNHzzdbYNPdkooxt2F5JdtgeIZn73KbWBzxBesHWjTz
9HUL6znzQ9m8IlulvYqdh9u50xiJHDqufIyKw6yTL0LFqPkwRxXkoyi0Ngb7QgPHQXj1dVgH2eSC
+IkgK4YUjZPR+DVdKM77ABKsS9lqUNZbkIarS0HNunwHv8Y0mcCUdSvCgCzsMk3Mtn5LxsHtq8WA
upzVMOi/TWfD63xeg1reI42dL690GspM6UDSOh86b+FMUlZxP2WdSmR12khkVAHOkbEXTvPh2g0o
Br+PJrmjZhuiYmyjasBHVUOa3otgLu+IlOW6B5d2HB/AWTPtI0wI+FUdNuVyMcze+5sELgiyUCsG
88cYljNLNljiSEbXea4/2lFV4WtT0+W2pWS+k0ptdeZgwa4XDCG2lX+domaOHg0CGYOPFKOw4EPM
cZLCtskYBhVt3HPm86RRC8kriQTaU91sKp9nmwDv5taek+fZsk+NbdsLNCebvHbgxNwJXLYJEu3d
AKpVxW6IGMbcJ0hMVCVoeTi/bRa0tgRRtbY5UVuyW7lojn5o8tKNnwbEl2XJ2rijA4+uncYPYOP5
3NMpzkkddxwmIQ5xCWoSPa4vCLrStgxh0mZ9UfWxRGWvJXIHFxFdIbk28EWt6vDAHJiavsRQNB65
2UXQ/eZ9r+asoQwGDIqPz6h6X3nHbm2EYIbIYIvG/szZHciK+pN/rBpxvVCRT3OEnRFF4UXd9cuY
b22L6VEQxo/R4OYjMsY6lUVtTy+6WIrcQql4p8M+PQVtMqo8rKYb9BlmuSB9wviC7ywc5htZzzXk
6xGsYPdStP10TQfpAtwVcCq4FLyiCI2ezbpnSIdfbqMxVDB0xuBePMXp6Or90iN66W4mNf2YasQG
FTougaOkTWD4jR9lmexD1Tpyi4EmHR+04dsti/s+upD9NAVrps+t+hjjxIXiAhzI9GKJJHqTbazE
ZYkjU655GsfVnQezKshXjt37oDc3Q3APXTVxOWwyyy5PRNTI204Dr8OHV/Xzjnrotvs9tLjRLi3p
OBYqLInMo6buo+vYynNSMNfn4joF27uucpEujBSDncPI4kGgGR8Hk+zatIc1V7YNUDg+SUh56Uul
ET2uRouyPq+rNsgRr70kWLrpumSJ4zgkiIVHxaHiTqKoTNYQvWBlMMmFT4ByyFiicWCODV5MeG8n
bMycMD4Xna/teNGtuE8+sVC5ZU+Sro+QgaNgrhfFDU0Ln/T1V7GwKtM02vY2tevHcSxrgpaHla2+
sWDr4cRTKOmbE22kw+y/9LepPwfvbmqjlzpNu3CXIjlpRfmGUrdQW0zZi+uXoDp2fGTmyfZltDyM
ykY5ZnMzefV96ZacrU1QyK5+Fqu12SKDN99BxTVh0pOpta0PtZEwSImh60exR/NtM0JmCRryGbTf
7tGokBxIR9zFOlmxc0NCLzsqxIceBVW++vZLBSPr2wjwzV2NJNoKMQXmkbnlNE24GU6pq/y3SLbR
yzyytD6QpgYRfWv1Jq7ngKi70MF/GPb37BrOoTZLuYcbiQ23C5Qt80sFRF7dLYGEJsGsSW4DUC7K
gL2k6agzP6XXGEPCY0AmA1WZDqtLHHHL0auUPON0r3YdaXmXDcNqwL1B2AlhLsgrhwSIosPWwedj
Hc6Msjk0Nql2WBgIDOOVP208/ZamlbmPSRyfeNhhwdFe5U3I73umhudo69fblMv2vgqlBpHK9l03
Z2vYCKezCv2b33uEL/oDX0j1wqNVnkzrU1G048zzYbPbuh9Vy04ehNz42QVp8lj1jiJogJgxCQ7l
kCyuz0rslRTGD74OvzWm9OaZMc59tjTDmoKcHC3OF83Z4eLY+3WDoU6qIi+RFT3PGqtsbejUFhVf
ouC0RDFk4lDsu/Ck6qgUNzpYtdkvcK4IXzbeE54LHy/m0saSVa/oxYYZoRkkIAfZyCa+atelR3xx
NS44WiOp0hdqexneztRSuYM7mx9hsqF5fZyCRfSfAuxMhLAx37CmCHVbm8yyBs2VMDZpctWj6nZZ
SQNK+8wzb5uva8rofLWs07J9QcyaQ4Ffm5Th9u6xkZnMWkjg2h38lUpyodK+ae/XCGjWbhpjOuxN
goOvQI9eJcf5TCjdzclA6C1kYi27BCOcRkUkViaOEYSA6/cGt+hwa7VJZZh7US31Sc+ahjyD1UyK
+m9rSe/vAfYkBLgOSMjbpda9xklUjwlqKDlg6z92gF/cp4514hgj6R2Qz+CST5GmXfA6gDIA4Ged
GDJEMUKoc6wOVP5ZaZcOCTDKrsUyVCr9wOFSYV5SV4fpR61nQdqCJXOAYqUcWbA8cre1a5UFhCQU
VU6phlyUtCc3ektX/z2GgUX/TTXQZ+7SFkGcD76vVwELDTapO6SWs27djQv8ii9EE5DpjmN/4gwO
qToXCIhHSgD11iMcIw4tDWt3oF3dhUMRb2pVU9ZzzisEG0zoqNG+tHPuUaSisEbdY9x9a1AiugvR
VZ166XUwLfupDYw4ai0swze2CaeKmfTr8toJBnUdrzuhX43r5mUvq3AIctHZ6LKZq5LnM6gd5sq3
bVzhK0kayFs1ZiS5ksuMDmvmMBp6sVssUnhPzOXVVJH5wpVr+jBT4o3ODNs2eev7vs8U0m4zyBwr
S5GYl7bT3rsU5UuFgGB73KgG5FALm2TaONTPmbHG6fskckn9fUFYT7rbujCsC+5gizVllUZqymHj
A/viEf3YtBmdAlGeEDAe8zjX/dYGaK58GFysG1bwRUJYlJwMbpb2s9iauvAjjE9uJ6LVrgnmzYIl
EJTBEc0aNXmIwSFOxdTMZQ7jLfpMFwNG5eLqSh5Ffb6e8GmZCH7F09TkuAPl8MIwgAn3bV2PppAB
a9xuWaHmAowRQDG6JXXU3KStCwEBNb67gbLBHvuy4SN2ZGlPUwjo7lqQypAj6u3+NW3ryd2MndMn
MydjXxep92vOGA4OgItV+QojFzQj1YDTtGlVd21MKCCOgLOOO/ZJWudy80jagfIlPDSJov31bKju
r1Vp9aWVcmo/E7Wm3W5KO/UEGIXuhoCiCsPr4enRb0ms8n6N3QuDvc6bIjwMsxqGMg0WMQqdrHfJ
sKfIUbf5jF51ylOM6heEPaYrxrk4NzXKUbXmvQUGksN+Saw51D6+yqIai3f2HelzCeoXSOdwzCHX
kxgNAEMTbGI4JW5h9cfVLfN2tcW47J5hXDORq4E3ttG5oYtsLqcUxDCY661rEfJ2sghDj28JQjmL
ZUrWFk4IJcKnRxQVyX1UU8AxpUafn3GEOZ62tgxWEGbnfis6DNFRJZQGAqqv5YiwmSPpACFmJWxP
0rfJAFbDVYbGBWGTawgOxWZwvF0HqZjMI0ZLRF05GBmg7nUIQb2JLXya8jRV0t0OmPx9iTd0tq9j
xUz9oZ4q6Ko6I2UPIuAQPw1EoLtB/jCagA4hKcCAEAaJs2+RH+oGqAcwZr3vtPVRhjNiLZtsAxbN
ii7hdd1fepcAOMmgSYxelZYjzSdAK8utl9Xm7kM5B8lHV86jvbVLI5pTWgu0NLvBll1zXKp6jWqc
t4R97xxq2tfOV25YdpuQsMnupnl7xuRgAPttAcQ0rNmKK14d1lY77GwyvxBa0z2GPNEl3BVwkaQM
HufZ6LhNnrEfXL8TtanRtKTRuF651I7dJzcAjcnQw9r4OgoIH99kK0RXdFOpyFNAtmG58WHaLjfl
hIi3+xSQKvkZSLI3UlM6fmejFslhjao+zOMYTtlXuMgqXNbVyogrSp6sqcwRkgXeb75FYL88LrA1
Ck8cFk3hJRZW0p0sp7FEZl+4jtdCAmDNuKQORueyVm8ho019Q7ZyBKGoDLvxAMf5gNxBGpfwKUd8
0+YwuBm93CN40ak9KGpyyDEOYfbL6AYdINlwM+kx6AGBfAz7YUYDwVE5FpESskXvgnp2uLEA/roc
wgijbQY3n4hchpwwVO3MBOOhARlg+eKIFxrvipfmwlVN6grFpOx2PaXpXBBEyZgum9Xg6z0KqR4d
QQz/MbAm+3OuF2LOpqKtG7GeShMmaQ6BRyVYAQuFUMMQvRwwdAXFY6pOfFnphqPZyPiAc3LCSHnG
FZYBQI26DJrArS3mYbT9Pl5tNL8lDev6ACVSFBuKoFq4j3yX3dBDiNVhtGV0vgy4DuM86JW44EQS
vx67KKXpi1WIYLk6r7lV4o03cRvnbbTS6ZYlTb9+CPBuRJDVaPYmuz/bUKO+X9JtiW/suTW5LIOp
W3HHgOi6Za0vq+rWD5FGTaYs5eGCmRJwpiTHkIQ5k4V6EOPXxuPIBinPJ0P4pswSzHsbJQx1IbY5
en/EzEzqpMVk01tWt0uFGzFtt29djTHCa9u6qdvHVTwG6INnSUeEKHPV3MeoanA1EJHEbC9xtM9v
tYyZSzMTCdgsuyS26VMETK1BbguAe/NFwM+0e5GBnYK7qcKk5n4R7axhNeDTnuTJMsOQGHo3qfpj
PWBghUUSS7pXCeo7vkMAop0vId2rmMs3DH+mAfZqKmmSImTcpJdOYgR0hSIi5VedjWP9OPZtp05J
Rd10DCwS1V9pGKI95+PKocaZhsBmfUJccDWFcAe6D6y2zcdgQ6BgLlAAjDtvh1TdNNpAoTKwMFme
th5cxDwNNaYzDe1HeMOoKjBfU65l+USBDeVkRDBBu2ynYEPutioojP36o5MV9RnKjHbLo2Q19uCn
UdCDAjzuLvqOb+FLVBvGTk2HEV4uwwFT6h0ko6FCbzcCoQdur1cW7GdFiM0pH9ogw5675lKfoaiR
wddiH0bgRM/7JogwqOEjZjM+65GNlmZ+XiUrVJ2w+GBWK7aDjNcgHOHFRpwVWUcrhJyh+YraKxYp
rV+Yhh36W1LFdrgKAWon+57VVjw6h5lK0VeA9yArBJPsrhnHnl+WVT92jy7FB3PpSdrpU2iRhQOg
AtRyRJH7jd21Nhmq09oq0T2jngWKBMSQ+2YGopAOgJpjmKs1YW6xmWWQw7SDe1lggJekYt+Bx3f2
8E0+zRza9ygXAg6Qw27ADEfbYzI4hQ/WJK1Ud6vCh4ZhJ1YC0shJIvwjxccOVZRgdbc9Y+wBYGvB
Tt6LbUuu0Cvw4JIEJRDEjIewnSPn+VtKLsKWc3nRtcnMrrZ+grg2In4yn1xjBaC7zsLzY2+QMO3r
LHLAYDGcJGAGhbNOF7jbqUG/DkuckrsJfgma7M9epxFat5UhlT1Vm1jaXAzOdYUf1DkKzmh+w1QZ
j8cYElx3mEdpaVEtXo5XRMNgJlvLLoyO8SYZvQp0FAV7jBVNU/RpJVBXy1lLIGN0aOjnNUHw+2W5
Ve36AEA5NkDK61Jt3+jIaPVFdlPYH0MKdeIxbJyfryEJV+aphxtz/TyNLF6vojjQ/rufWSuvmsUO
yW6zLAX2ITCezjCjsxiHNFqDnzeb+NqGg3a58cj6PCq8hLawGyFdDjo7x5g7js+M2CXdC5CRb/oF
Yb7Poesqfa3MFo2nBEl1qAiAeJeQJwjjEeauk7j9AtAkAPLE0kBqoIMowXI9Yp0PO8yROgANOELP
fYw7VyIiUAvNfRBECtsknRUUDpKdPzsh0aZXGUBbcauTpQ+gJW+S5ps934zfEgucDY4BrDrOk0AR
EuKk6x+pUsTYPK6A3KvM9jE8GBxFtFMCKDQsKGEB+IK0mssbUifG7XF+wr1w6cdmeTPtKteraUsG
9gFVAI/XrJ1be/LAItcPaTLI5RbXdUUPGnVKNsCeZs4Q31OtxUiBzeOyxcjxDlWxSE66hjbgBlON
Aa4GCCzY0LrPHbpyhqjJmJnP1gZzmkEKRBzgTNkBsFBz/QBiQ1QVy4IY5YcWvDtciEjFgNuiWNJS
vCQSfjMyH0NMoIBwlWqeTNZAoRdnU4rJP80xrVb2DY1yBTgMDWloPqMb25og4wbchzZjOF7NllX9
BH1GBlt56ar9CkEn4nzGNeb1J2iiAUpn1iF2Zr4Y0Gs0be5mOGe7ExrhlUWFojXIF8Xf47i8oxZx
H4/DNOp+F4qPbfzEl79J+3nHX2Y9XVaN3nxHm4cUPU/D/pb0BKyZd+TlCWZ1omySZI9bKkSrKpbw
WuOw/HeR8n9s9AQXrHfsPzTcxIDoiro7wCaY66kxl4MLJljAabBaAIctLez0EzGTu1UDIMoRgxuE
OVBZ9Bx//bWcKUx/wNJ579lTrcDYmkAl+wkpoH3RQAxyDYLZnKNcwsQO07b0+NfP9CckpPQdP0vN
2uuYUr6HkH5OHo2fSlvICmUmVNfoxICA10GPonD1479RF5/5TX/05t7xtlrwqnCYE7bnKbIsDOxa
djMQrX/zhv7s0d+xtiSS8HRSCwbGxfClU9GLS2X5d7i+WBrvGFuokudBViXbY8yFel35Y2N7+jcf
/B0zy0SRGSfL2R5I1w7kPsCrEfCNv/6a/+xTebfPyxUzDCYavq/CQONKXUr03bh8/96jv9vtpJMU
rBp8LujU4GlrBNIZt+nxrx/8z1bouw3PFQY1cm2xXOpEkG96bAaXh9wT5PGkZJCZtGDsHiAOYvLv
xNrBqu7dEVCnlUtgj8P2iBFlH+JZ6Zs2Ajrz12/oZ1b+H2yA9xlxSespX3wV74dU1MC5xOgdIFz8
9+Yjw19iFL74mzGORn7RyPap3ZqnCCuNHUrd2BqtQlXvkGr4bV1oLUlmElREv7y6//i6/mf1Nt39
8jr0P/8Lf/46Sa+aqjbv/vjPp2nA//91/p3//je//41/XrxNN5+HN/3+H/3ud/C4vz5v8dl8/t0f
diiLjb+3b8o/vGnbm58fH6/w/C//X3/4j7efH+XJy7effvgKTNecHw2OWuMPv/7o+O2nH6IzCfI/
fvv4v/7w/AZ++uH6szLN2Mz27X/80ttnbX76IeDhj2kUJvhPEJKy6OxX4N5++VH0IyHiLH4moYgT
cnZSGREXWuNp4x/TJOVC0BC0OnoWNOrJ/voTKmL8KIVgOCWUxD/831f3u+/nX9/XP0Y73E2YhOqf
fvj5UvjXcmJM4AVFSZKmsRAkDt+Ts3ttwwnA4VgANQZ4JJKkPLQeYoSMe789DQsMoinMqPero1tR
V9Z94JuO3wZel59lkBxs7JexIMBehixeyfwhogHCIuV0h8jE4DE2Or3a0Jg8gfIx5/D97C8w5BHF
2snxFSLi8GlCyf+mJbuvqmRGeC0Nl2IFQHjZQvp2qwdWnuCICD7YpICaE1w9N6maSrDOoJjGGDiN
voGIyD5Snqg7j8WNwOdVP1YIhsJs1QwMNNyGmsc2GAlCCmX/3UstQAzBvmFZM8boEclMv21IHVsy
J1h7r9bBAoiQYOeRNY6nHCn1dEFdiHaxNwub9nSBSVU/RX5X0mr7CFAFA/4UM90JddfrmYubCRjd
MxS6dbK38L32GaRZmKuIjnzrp6W6gOHjvrXhnQTV9ZmPWn6jzWZe+p5EYcbO7gRlsurTRsFYznuZ
jNmytvORA6jqM3Rew8d0qfs+9xiCZXXdNV9/s5J/XSu/XRu/P/bPS4OH4rxqYYxJcZ69u7jGboti
DIbHgnEtioYl4TH0wa8OS/+rI+NWvo2YRb69mevP8v2h8Ltz5HYBnmLV2z/wD/U/9nb89tlgx77/
nf8PDxJydlT484Pkefvy1gHz+Py70+fnX/rlIEnojySKEw7sh4cs5ued/Ms5wtiPECcxFsY4rKgA
sPffx0jMfmT4C8zjeZqACXn2hPv1HKHJj4heZSLlnCIHEIjd/+Yc+f09i8MoifHMeCrKKF7h+5ho
LGye1rSvD6D1zBmGRvMFhM/uAphptxs1IU8Ohht3v/mE/mCBnm/Uf51d5yfleNNJhCcE8Yu9lw5T
s4ikjZPmACo/38CzFdFcbGA9+GyKOrRYoOf1KIFJBQJhX2uOFr1fo+KvX8VZBvb+VRDKkVUWYZic
/Oz8/xuJCHWrm6c+bA9zPRybiWYlCWVWbWBLGD5gyLI94ej9N3sTgYS/L/PP7z4hFJdGAsPCiP0P
b/IGuQU+YBreuMy4Z8v0lU899Q8Li+cN3wNd77mxZX9ZcsW+NZPUcTH7acqTyAJT6drVf1VmdfHr
ArXfB9i2Sndo2o3yZ1AzW7YTFCGgRcTZqA41wxT1kXXckqsIM+QLM29jQSEtgReVOltYUAGqeGD5
XULZzayBe6EUDVdSTASii8uy6UweeEs/4LyVOZM+nbKoFwpscT63x3HAfD5vVwf5nq02sHzGqY27
bApNFeWYbHfPXNTjWwdgGLzjALMAzY8Y87PjaF31JnhYZnyg/SFwHStaWYkLsnV3Utg70LA/dN7E
RdKb4N6vtDxzJMwjhj7z0UdE3oZbRzMO+8rvfTCAmbCMj6ly/BEkKQzyJTE5AU2lWEo8CQQAAJs2
OPcks+/3et1u+QzAvqgD+yma1Ze5LD8GqLtAt+AEloY0LIIErrugbSZ5aoLvPZLP+gykdExBFzKg
mEMWwonRnn8xPj1hsILM2BpvEbYGmGpgTANqmwReBx5b+LBU8YchadVOBPRyZdK2exdg+eyaee1E
Nja8OaDsG4dra8fpFjEuGPMOy3wRzYF/22Zp9NGJM1pS2wXSAi9k1d9ZcHC7POwMuW3twr5PmNg1
+NyBQICaFLtbRw2LQBUGNSibPI8/rrVPaQbufpucRGJdclszAG3wtexQPchpDOJPao2ALZrSDvMD
MlOdegSJNlwPfbdUX6wAp/56nhNEQYJ9T04cWYJNHotxMTuDjZbm6+gHjF5WJ+2BjSS5RrvcVjlr
oBW4rMDleyoBsj/UXTtgJhhsTOdBaetjBOP1agchrgBPDL4CmPWnLRx+k7oBuQhiguSBdDWnh2Qy
YjyuS1sF+07N0VexJva530Yf7qshEDJPJ5WCYY5ZYphHi+1dtZvaORqvyznit7FLPRp7GiO9OUuH
emNFHMNO9AuS7QcyZNQO/c52M9gG42zZviSdAY/VMYy0fD3Jh86AqQExUju+ooIE1WJtZR/sygCk
m4u4qf2DxbwmQKkxRvJpMaHvQVH2fIHEEPTDDEUjmr55qUiaJyqlLF904DEESWs+7lfTTqDFWK6n
E7DC+gmxRKPIjEXOYj4MOFmKPuYVOcZtAwLtREU3I5uvBVmVSkUx/uczgE/TxwgFHfrUnkxVDagD
DKhr2L5VcJtM1RLjBWhIWbaBpuUuDVtyti1ITZcDyor9p9bWXF+5ZRLPGBLQ/nHdhABC0ZL0aR5L
92ImTh8FC9f5ph3t2heQAXT4oOsGoJgbVYNxXweUfwd2P6s+LNCKq33jg7oF+wIEucPQ0fG6Hft0
zauWeMjpauAdj9SVS/PNUI5fDSGqSU64IqnaxT2xw6UIY31cSLLGWZVg2lZYv5G+4IOIlicMEf3X
xmlZXyp1Dokd5n5EcoWAqx9KR6McmmGx7dveuUsIfeoHtoKHvkeCCjhgcSAwRgOBffwKSf7Z5BFG
UNCRGIyeMzQi9tm3DFrooSX2UQAjsLiy2m08KkE6GC9tQzteYufS8soh7KXbwZ9we4hXjEIxKq+6
M7ulTspCqIU1EOpMS7TbWAky/CIC+ybCgYGpAY7QbTkztlwEcc82kNkq9TVcMDKCPMiJ1wgUh8/J
WDbpkwQj7iZck2XJQll2F5KL+X7ujQINg1OX7FwZi48s3CpzOXmMoECVMuDXeavLSyRe8vWA0e+4
FREyJzjGT8nwNaG9uJ+iRGtA/6JeMUSbQQDAWPUziJnSZF739S7omjN4DuJ5hj4leGLInLoLxnCd
kOJY15ddOsDNYKLtFmZADBIU7k3DC0gW9CFcwEEEhxkQ+ImBPqUuFAB5e98rHBTX0HK5DWyFclJZ
LKu6OWhgRiCMcd3cJh4T/IsAzuX/h7kzWY4cWK7sDwkyBAIIAFsMOTKTZJJFsriBVbGKmOcZX6+T
T5KZntq627TTolY1kUkgwv36vcc7vyJInvu9ktg8WfJsmte8a1Dfraxan3KraB61oS5br24aWRwt
U3e5LXSVz3QHPEhBMveMNLX6vhFjTMd58QdraeeQ6zh6TDK9e+imuoufhjWNtrA2zXTf8YV8cpjG
jy7+oMpL2y05WCVje/Jt/QcEnmO7lMvm1TGXGvbVofpowNbeE29De1ZTp5RvTWn9mtGnMAOLtOxI
eMq6pkmlPaaTMXWHoRAtz4Xdb90+HoVzG8amj72F875gDbdhiO5akrqb3llpAoPU6Bot2Q1OPf7I
q1h7avC7YDSMB/XEyClnl2mSOPp+NjEoBa3qdXOvzWtmYGhfVxajrCNWnRQX2JVLlmooz21jfMAN
k+k7wJuaGc4xyd+9mZOxCKYmwrMcoUhYBddHUBRbWYHib2sNS6MTp8cOtGh31jELJifGbCu/OUz+
7ORGkOvkna6tWJeb245pd8YpkSe7eRrkQAjCLLZTbbIUpl7Z9E5ORHTdpS7qbcNA0jnR2aU07I9M
jiKKBTq8PyPC8IOTgc06jN1MTGUTrXXhGp/dEN6x/avJhwTvcb+RCBGF2PTrNKTRXwb6enke03px
gr4VFuOabtTbXZ65MeNdF30mW6c4eyh0bPmHaWJPVmCMVLUeC50JrDQt0r5ndkXsY33+S+NbehOA
5S8MrI9JI7QzY+QuNGTjfLq9gZor3gdThq6lDSedXbleaoxF0LvdsMuJAvmOGE5zVCYHMfSkods2
XzxlF4vu94wMGdFolTV5RdJkDN5655fDK0zbK8dvI7l7oOakOhKRMQ/MyYdTNTRZULdz42naIK6y
yoe/yi4xvE9t9INARf4zFmqCKN4KeW7aiGG5DUn0wWS8/mdIyvakSbWcGuCAF4385s4gMvBpN5b+
I7Oa24zZkw1OaAW7MqJwmPHBbm5/pUqtdm1T4MmQn7XZZWFR3t84remOE510MI6ugVQR135m9oPf
pkO8L4z11PaTfhjREoJVMTApSIUcCM2lZ3sQWagprfRtV2PE7GjFtXDKR2qjmpxSBvZCd27QjigL
+lmwsIjAkYHR1bWXgIXKJ0vgFsbCtVsZ2gVOgZujtA+TaZ3NccmD0Zw/HLbuXGucFF5VR41v3hlj
ZtlnoVw691LO67gTkz0dOB6+RyJCe8vuPsGNB0OcRQfddt/0tmTF2ZqFmFzrxzzqy5Ag8Yk/E50w
WTdfsZF/1HHL7CCtmP+uyZlE0KFL+l3vls9UzbVfafpz1E2UUpp1iMteTz1lcm2xQPy0rfh0jUG/
m/7ZB2+tZTjwRbA0JVWnqB7xyJbZUyMIwbJUSbvwE4z8Vonslmwyx7ZnWMQ+tDm6aPoGF0OSruVV
WnxNmCaOWLEjjNE8Uc3jnhoICfjCYEDsYWn7NZAtPBttpV6lMatf3HfJdcrbT2ubrCeZFMPD6OhR
2NR2cdJM7cmQOCt70jvC0jgpJhzVtHyM1u0PBoQXdtiVB1qj4VeDUnG0SsXa6KJDpiHMKDU7IRfi
bL+nfNu3RLJYYfbTGJUgghMFqmMr7oDptIiaj6EC1JAigVzGZmsgSueSdMtwIbd0FMmSvldTcnPY
YoUFmxUqOVv6pOnmF1f/42DR7dHYvFJLDo0YX5tOcdHxbzFS1LDKm+VVqUn3eke8U8msBA9nnj64
Repj6Oy3bHZEuBQoPg0bKVUVLwBSYBgOGR79kcd8Hc6yJpGSoEF5khDNzSzL+mw45jMOu5tMrHFf
boa6YkkjQDkbVEzsWdsB+D/zjI6vqssfbF0+NPDXHpJU89c5u1TSLEM3b4hG6yWmm9xaj/2Qq6OV
tDKUU3wrtGk3DgwNu23eMcXE15fg86z9Iiba6HZ70zRvmrHuWWpSHXpzjM+6bO2vdS2TD2cmMhhL
MqyycYuPlfVvV3CqRRPOq21ek4R0SUpqG0ecEs+FZuehFi3CHyOcQ2mWkvkQfbXHnyL/RDJN38qU
2oqhp/MwVlMUaHj+dtE2vxVTuYUN7oKTtRV3EyRPKODm54bY52lOtlfd1ZyDXuNuWISsiL6hCzR2
bWNBtAGLluvJbDHxRoWWnirG3aSvkzi0dWwzsALimGYnKX9tjf6ytrP5Okquu9lBUSBOFGGIUq+d
LcgOZjMjZtIi3mbYRRDpw8Li0pQYeh69ZUZ3ZqVaulvLzLa8uprRJJWJVrCug/oZGyq6bBzgZ+mU
dGTsSvIkLrtLOXbpThslsSJqaX2uF69OpB7aagyQHkkwJBpBlKTWg01W4lGwhcFTNfk7grLRPiUY
SEtuYnaMhByxDG3VSayRFF5ZadMv28Ugn8WNfMQRSZ7KHPCp44A7m2vW7siPnulC08BaF+012kjF
0c5U1m/bXp7ddHB/mRafFR3niGflOieN02IpqJIpGNvxiLh4qnl5KNCL4bggg/t611rvhBPEZbK1
zK/tobokWjOWsKqc3ltkXO4A+I371lG5j1dgeK2y4mGuhPRBDBCyELkZbMSpT9sW5bcOpOBJETNX
ANrfuwYtw8NHoR7RatWh1FfXX7Ff8WpG1TlJ0vehXYbvHqNoYJA3DJMt2lJOuflB1tIggJz2lzJV
X6PirJxq/WgP5qHSJV6+bLeQt6y8ZupcwKtbc0qtGuRFxePaE1YjU1a15YLCIAcsmFOZuy8J8XmI
1wvZquXJBPsn+6MWRUlGT6rLXt1ICMVuCkhnS8yVLW2cDn0g4k5pIbFcIy69nkBKiyeqtfD1DZFr
tbE/lysmJW+LUsrncC6MRHjOvDbtb8fFkI6ArhWWGQfLMiRQqrVNNc5Ol6iKXOZ9PeO0hNWr1+sX
w6PYfTL79scwV/0UpkZK4AR/Pn/Kucy6PhpOyKLvbnx2G0EtWhRun6z0TWk92R/xkhll9ysfs8qq
DktjE0gHNjx2II1E2jFy2zXKIhC83zZLTBErMGWJv6Ud5TptO6MlBlqclrsNPBuDcpv0rfHoGhdJ
CDJyO+eSGXOrdjUsk88YJ5gXtaaxk/ina+iUnbPb6kyQkI0svzfj3m+ibu+WxheX7uCzVKl76doM
O3DtShGaqbbubCL0RHNxulpu/V0T4t2VBIn93m5/iIoop2PV3qzqx27UTlmra2EGiNs3W8w105aZ
BOXrjQMm48DgZ/hzcUQXtguPZgsRw9OtdjzgkyZikYlJTP4o59ZTrv5RWn154lXsdnGS28/slNYu
84b9lQlddqhnnUhJrDD61boeE3rT2sAd1JmgUIpPvdV5n9at9BdsoPRjw3MKfZVvp1+ad2fL6s2P
MNZKr8cPEkZNS++0CC17ZEiY/xRalPms+M53LeCGNuxaTUmiLinBTZ3sYnK3w2dFoCFjbh7yEgoF
HAr64c2ySY2hQlJLCLcxjnPiJnsrNeIpaFZbYi0mARvEVp6cDH60AaHq+G7DdGmo5+IHoyXbS5Nu
eWj7WRGxW69Lb+bHu8LfMvTNVqPHBDvtzNIcyHw4YbKs7VFW/UyKLEv8aKu3Z3Obo7uNIn7EPzP8
0BLd1zoIv4TKk2su6Do8ytVvoa1x7mES6x+wZIoHTdNuaSrlXhPYVHuOod1cJJfZKTXCfzIAyFGd
CgYoe8zXhKLrrrCDdLTQt7R6tm+6NTO9aTEmxnq/vrRyUb80LablJfB87CeYIeYci32ltPHUp8Z7
I93mKO6gSbTZH6rcLqvVq83DptVhd2uf5dzfBzubfNC36XuAPesTO6+Pg83wHudVfzTN9ZBVYnnG
E+/47FlYH5O0Vcc0dw1aclzwoVbDpDgwMtQuOCvxXcwIG0/RbA8g/3gq3pFsolAKvT1oZVX6ianb
AblEx5emHb1SK2ZHpUho+IZWP7WTcVMm/l5ocOVz7Ro2BU+0nIpIw/0m69Ri+lM2gRarcpfKNPZZ
3Vl4TsZmq5OmTXGM7JnYF5U0ENiKaYtOBoCafWG68xris7NJdIzpQ5z3WljGmfXSGJA+fKJEfH/A
4fEw1fNAgnP6SayyedvAr+ytzAVfA2cQUqI155das62ncqQe7typfTEFsh6BVtd30yTfoXKIzuM8
EASvm2xvJvjws1mIHYvJwka1u84dht+jbq7ejIJ7yODzBKtWboG1RGQaaRH/ZLQYZxY4VMGoW8me
JER/NQV5hXGIip3GGgg8iev4Tsdu5c499Wix/29F600CUVW9fshzobqPdEmYUaIwh5Hd9NeVFvvB
5et/RdtYQosO/3NQKJW+FS9vVpW7gC/GgR6pLeJdvCzchSwADjVIUAeBPM1ioo7tmtUS+SREtbdV
rzY+XbsOWVLGPBUQ+L4nEnwSUVn7g2mOPwbiKyeZp+KPsXXfcU+RjIRcWQFBqemlia3bqsedP2z5
GuCVGy9RvUlQCRB2MkUpUc0RMt8a71JTFiHxnQ+mEISdN4azxLPNnUAWoI7jBnbSyIbiMRGq6Ift
QHbHCYxqwKCzVfWxK/RlB1B3fIS2rjzpkERFuHPf1jhNr3Zn/R2XqHqSqVmAvRCUIdTaX800YM2T
WnedClIZuMu30K4aJreDHh8MRjPPczR8YHYlXqsF96irZznxCfLf6unjhHG/6o48W9XN6ovqiDde
E6GwKGC8bl67HW0Pw1qr4fVmR297G7RFx8tnV+GStsmhz8uBb3b4ic14ObqlkzygmeLMbRJ5XK0c
DiCpByztrrXBlLDzncaw2F3tOfehh9JK5zZbwZ2xk7/x4Gv7shNx4tXwuHIPH2n/Bylq+8pzi3yl
i6jilFwLYiUtSwZ+DDHoa48Z9mxM/1p+1ZGvsJrPQ/KKDFDtDMYP/pbcTaDd+FCKsjyjO5KZL81D
OlQO+s986ZQgFzwnBzvR1uPQ9stTFqXJocLg/u5Qb2RhVzvFPeFDgMpj24r9vBLvoCAtOE7B3KQs
Ae6PJedouxh4k22QIVn3Y4zxuCUVn85sLNd11MdDPrYsXK8YTJjW86LPPNGJtRFGHQu9vxA2an6z
uiSBGapEYvmyMvp8p2w32/HX9U8UhH76JH+yFXuKkOaA8E/yTwcx4mtu2fgr1bo46yjEJ1WzKvNo
2bEwPnJ3Djbbqn2tbeI/FBbrr9FyubP0++jJtYwyjAYVFuPyPmUlnfjygAjS+8wiVexVeG5raRWh
Y5m9V/YWhTABdCTJpSj0x6SmDN7ZbhK0lrBpcYxW+L0Gpm0z9N9GnFa7yB3sv6sse+7iegkQNatr
q8fGa4R/+QTygO4puyfL2JRjPUe9s/k5ARevRWnDtDDVlHDUAn5RTt0xd3gxrSZJPAkM66VqjIbH
ZhPPtbVg67Vx3fppHUnMnbLgi4QYcDM14BtBnM50rUM2HPJpm4Xnzsy5FoFKWkByeVq0on4X3G+e
0fA2eiVLOXzcQCS1+ikOB2GOfjXI5BX9ZdxhMoA4BYLjnK60YH2Z1O+RzvHOlMk9rYVh3NZKt253
xegZfcc6GVnfnlarAEVUVGo82Kl094Xjms8Tt9przfd9h2ll+YFytQncxmYFDCy6m+Ean70ixqMc
g9T53E9O4cGv4mMpu1V8bopIjZekFdcKXxHNymCtn8PUbe+wkZQnpkb0FI1d+cVCIgZyk+PwfNCe
OtvILCfr5YEe22nJ8qbmCQ+x9iCagvUDwpwe8kxG79FSjD59E2nTWrdpnLJ8eiXWyp7trM/8CAnz
wLNIbLEkuOflgHqRh+1tBYJbKrnGv6wUv0fNVk1t7Qhmgiuiz8gVGhOEDDAkvPXSbAb0znrc9imY
kPldH3TQkMQQ4sjvaJW/x2WgufGpptHeHN0ZzovumNAvZZMDXdkMTZzLCOhGRujkvLqdyzCCIZuq
zjyIZRUCBWhe0OG3Q+GOEUqQZe7iTtrZTiGkwIVpq0/ZGIqRI4IbGzRlCyIg138zj7Pv/LJa7tyl
M66ItZT/LK5DYodwIH+2bZG8zVq3diazGJKuWia6oNDt6RRT0wxRrenh0CzDX6ci1ngDo4Os25bb
K6kuytjsrq0byg1mU9+7dfsy6SkPigLYsibXbLr3U+6tga3jknwNkq16TTv70+1+ba5sLsPcHpwk
Gi2CtkMWDIt55mz0C73IT+RsPOvOV4F1cbsPf/cOeijKXnaamUZgl46InjKSVrFFzzue+YY9qzCs
QJnJc2e06y7T13pHEGDwR0BrjrpPd2pAcFn1ZGkVM4xIR4ZJroD2d+OycUyOizywJfm2kGkkKaUS
umvimH2nPNVnP0sXs0yuuCpSS3rWxkgSreLgoPnHZXLWpoYIklvw+/xyG2Ru5stHo2NDiCb2aeLS
e0CL98o0mkOSu/aLTRcYZsnyqGsxxDc4Ay7vSDDlU2DOzZWV0FdAbRuXTf/tVtXTRifhG1Tzzxrj
445orGFll2KCc0UYBOUcsEmz5Idu1e0nFnyeRTFOAaCGn0IvfkuHuNJqoFCqa0TUDISA/S0z3Awj
a1JuORt+n1kSQGJ6+SpiVl41nKSIJMprpL0vsVSGUADYH5BWyangagoJ9+ZEn+l4B6HSc2qZwqdz
j6nd4dUzJ04usZu0Cy3V6vXV3AQyasFIIPvF2/iAWp3ioojl12YhvefaJa+y51KivnQdFSyRy9pL
Kej9ONZL36i7BlhA/87nc1in5Cw6+S5x3Sa+abb2ueMI2VPxRdwpTJ+yZUkvztzN77wILuy6Ki28
Hs+rt5kL841BzQAbWlgpSyIWXkViILzKq3ykfxVQWM2VqQ8yrWt4DYHuOLBzVqGZFDZovsL1AMtl
WCyqigdhjH5pTWmEd33CY+79OZqj/L6fXz7BjvwrYgLTnfJGc+mnNuqwpyRLuuESMRhbEBZnNR87
c6axm1tDmY92sYLIwaGZvJi57q4Ud6MCMmO7HF6nvgKb9MCMCKR+bE3698h56v3LUOpL6oxjesAA
Whc/DaOadpCihub/Ax39Bz/+n0wxjosfTN7tjjA2ccNimvkvppgsb92u1pP4IAc3eS7MYrjNAic0
LbJCJlmcSrc9wYIc5kXjiAbdYguATjS40c9qrI1HDAym5kcam3T2i2lZ861iUt77uDL0wRviVC/C
jrxAFk4E9QX9fJWO2BOW9oE1pPwjK/kq+u8Jy0gcdYLM12D9xyaO/5F37ZJ+wQ6sv4f/7kH7Z9/a
/8vh9r/QrSbuZqr/u1vtvHYxlJ3/5lb7x1/6d7eao9+trRZVu0DXwvSOefDf3WrK/VeeTxePGPlM
R9l31vt/mF5NLG5KcULwd/7zt/7Treb+K5N5W9pQcS3H0KX4n7jV6Hb/T9eWxBFHRgEjnTBgFf7z
A7pqVQ7TyqTcpwddPDsFX5QiArOT2DAOsunhVShiiddl2KhxZTcfbXKqIYQe7UDQpjnP3VT8KRpD
eyziPn0C5vuiEgFBqTG1NhwYhx2HwpilN6lxuEAQ6r5BwIj7LFdEgVUV5t9pKnqkqAlFYhxL8zWv
VrvxAZ9NsV8ubbcvF/nWOivAxJo86BM1JtIwu+izwXOjyvyITTf6Eq2LWDWRFPdS1JWWf1CLHqtS
CIxFFiPWSWfldx0fdBar7hjRXu06wSpe80K8N2lm/hVpGu975n7ABkpYmIu7MH22u8JXbDUMt95W
z2WC+dZNDShPpd2j/Ez9kXSf8+GoGcQCeruXTkVzYFEYWg41uE4rPerJqwV74KTXUqdHmduvvkSw
7ViPBRUpeVyTDWiauRpwCLbqAIPud9oZGdd3swU8gAnJpSzd2UjlZq+y3WhnD7pcV/S/KYRFQ1UU
q/dB++rb8tFxFkJpVjF+amC2Arp55RFn436f48+eFYfXdLsI84DC+nceWFDeZuK2Rs0n2yM/mgHi
qWZgFVI4wFRiELkaqdeNysaU46hwq9htX1nLAouh+z1jDUpGxVCJUrvJOExT4nQAfxxt7yQpFTM2
EwvaRV6V5w5N/gUld31jIHgEnRFWxh2RuR1wrPEpzqGpr4dC5ayfd9ITeT7zxK3xZ0YZmTKYDPmI
xlm2nyLLwmTN933haA8tMi6WOiazSb1VfgFkYC3Jz3bPo9HXB5grv0boVKI1HcoTFzELpLIvZeR6
Y7li10g+XFt/SyzFKUyTMgFAK51DpMsQc7fws6ycjyzaZEoohDEe9AQN5z5a8paOKtjPIat8NVSs
lEERfMBS6TwCz8CoWJY3y31mkB51XbgxptF75kiQsi46lN4V0RQ7IQ+ESbZwH1ml8wo+Kw23iVGw
MvPbZoANFv3EB9bO2VeRgHOxwKX6eptpZ7eDs6pZkY3FsEvlmbD8LWUHr6ev0gml4047HKhEHPIy
mcIKONHcmbBXjPVDWtayX+blmKLnWGvdc/2p9mhF6XB1DF4x0sXR2xjL8n2wbhaMmr3dDdk+LpT7
MqFceTgO7TUonbQDuoatCI8JiqWZS9MjvwtnSJu6H5sii8hVH5h6VfmiFMVuUM146jIhvu1oio+Z
HnHx2+Ohdvr4UU/0JSA7DjBrIPEJhyF7bvS2ORkYQWjkXflLs7Mq0JrlvBjiwRhR3PO+vCFAYgjC
DH6M+lYxkIxi1oo0h6LiCLGX7mLVBQ15Nug/gEtpXla2/S8rzrwMgB+7QoDpuXbAnNXfRvfa6etw
sCb7wJgigD16zVfqzjar6tDJG9dbiseiKr97Lak9Qpko4TxVxG0HL9bnH9mKxaBpA46c9chXulxm
t35PhwKAJiDWImt/xjDJ/bKbTv2cvoiRDzKeDMyaE6De5YShEDNnFRbFw2ZHz8ucXfH0nDBfhDJO
3gjpMzwo5+i6ioUhYfKZLrHrz4lTe2XRvKXZhG+sOA2gIDQIDRnto2JIu2x0Rmu7TwsOZ3eCceDq
P5VqY/S+NLtJLIeobLzu9gBbrKPR0LVLVGbiYXIr43xHBweD6YSAyfbRRmS41Lfe523liS9p5eMS
3nYT1ozKVgN2I0SNEsMVc2YnJ0fPRlKmGtWhLCz0XoppfVuSg66/akOfHlhivHEagA7rto9GR/ev
WLe0b1lg7/Wr9aGn4ztt8h4OWUPrQv5AuOivBSwbDdbnmUZlu8+Jf+Zt/3PFd01411iDwmIVrWPM
HqXq4qOw9Yd5jm+yXFcSG137uNnxuc7zMEk6yMqugwMs7d/LLG8ebKtDx/nQ6vuBGI37fkAi0p31
BBx0Dw4/FI5z0dBUZKdxzbjqMZsayycrXHkmCNyV/4TJz5hdzWkcTmXLK+Tmn0Yxp7xzzB8ahso5
q8o/V6MsGBeIb/Cp8nPRhPL02jqq1mLa2U8frohYjJxbnzgrQ0ejHxvGSv9oGIyYvfa4qHLlAU6a
myX2s8sskOmeu/RvvB0chKli3ADsKOiyGeNG1h/t3or3Vo8tXXcj7rb2CtL3aVuzoCqb6Adzoh+2
m2dHwihLYFh5H2STtJFA5vPW04yLNH5PZu2sliqMTAlxFLp4ELXjdMrHZt71TWv4EEutH2W3mNAf
zfIJ7ureMcGCRFrUh+aw7uaV1HaXDx+IXEyeufPMPSs7jpNSYUKlfP/hXeLIBtqKiO7ffbO4nbeO
QRaB1bS1BcuQk2GPd8fPU5bkJSnChMX6YR/OJCOQ2t47TfNeuMb8wAD1JmdkqG6VZ2WwerFf6995
036OCGgtiTKskndRgPT+Lom7a2UzfIa3xSI1OpG8gJIaJfvM7k2/tsT3kDtHyUjcSxqQ0LaaTP4v
J8jUWDCgBHaJTey5BQbvVwLNos3aH43IDiIeRq/qsQDVjW284L4wdvWCwSbpCmbZ3aQ/CE5bX2XC
15bKuMV6Wz1EUF8B+dH795GqDtuiN2+tbLc9/oGQaQh9AE4bVsAcGER6LK1bQ3BQLtDVbCdnM4xr
Jw3VmJpBozb3MScnD6Welc/udFJ3/4Pe156r5duhFuXe0NjqW2Az2BJaNGjeKFUocqrFGZtDitz3
cbRfkGDzGHAwvJAeR7b+Dj0jCwgQ7Q12lNIdit2iuJkMp7li9EMO3ExIIYB+3ImPMAbBIckz+Drw
P4QnFldMyuUIX9Dbtmg4VGArB0c5QBoY8+Gh8oYGqJdoi8DMO8gGFcR9MyrCGm8njL9wzKgfbDc6
FujaPiQsFJbWhYS55b7Z6y9YIR/gDdueJsTVgGyHKtG6D0RSKbNATbOnoCBIjgDGRKw4zHKtwph6
5BIrqqbRvqbsv2akh46xxEd7pliYx9XBRIFJtuLKKufyc6LaP/baBAIGqwzooNDe4COwcQnWq2aD
0jeSWD+ymqbzcVmx2LHoxXsct52/1N0b78xBMJMD22tAtpmzv5nO2ldog/bBgmIH3HbkkUuN38hz
9W1L2ueeyITPDmY77KmwhOtk3L8cvjakeu2FgnT275wqb5M4sHK1Zzvgd62N4lmDlcSpXV2Goj1u
1T/2exGbbfp/lD2gdgcGxXBC0OQXZ4IZsxyh4P1V2ziEY+IejG38LAfDOUdW1IUL/cJOukvya7YV
y8cnJRA3anDTRqOmgzJq5rmNvn3C8jM9K1mwZcRyOKeDvj5gb4G5NPNYbfCzf7it+pKR0e9bRh3e
JlKbCrJKIZ/qC4+IFg8vehdJRGLmuo9MUn5aeA5mAJGF+DSt2vasNIo9x2RGkQpnOWRq21OAHQfR
vtj2+pBimQ5NNjm8sKB8Cm3hWH9GMGF+V1vVg5a7mw9bPkOYiZkvNbTrbYGsaK0C1gBk4b9DVpKd
QIPsT5aqT8gg370jv8RWjwEy/Lkv8iCKMHQhVj/V7NYIrbpHGnJlfSisbzlzaySmfHKc9R0PgsMU
hbEFELQ3mDssoqqQ1FiMiAKD82hXmMbvpC8PLtH2C0Xi3qamtjPy5TGb270oV2ecbiLs0f3Dtmix
veA89Kf0boXiuCnl36S7i/1Df1jMtDvqjmY+aeiJSfE0uTK5IMlAPbSL7DnDiA9JkuffWhlrydeR
j/tCuIpfzaej/8Lx4pn2+Id5hngqRoQneNBvoDB/d05262N5Rd+AUGyL5Smy28pzlcHl1XQpswGs
M605M0JZY8SgOTeW8yos6AxUMU+bM26PEBm3UAxxcrZiADaZTW3P4KMN8Ljp13EWu3Zuv8EZ+wXZ
g3JLG89hGSOkPio17vN43HCddwB3+T9kGBdJfZnHaP6QkYNkmmjTK30jqMAaDh+N7PidMqN4ZU2I
uFlTNZM9xDpKzmy+Go1ujBwGqvgdd5HxkERybELU/ShcW0QW6qzmIwEctM8iQ36lGETOhVxsL8ko
X4CUPjfFYBy3NN8xU3d3rEjwRtl8q0bzesAxXm7xIwDd9paA09jnE8nvcmp+mmLzR+wWgQVyjXE8
1LIya6JgAj6Iay7bjjIGFZjIDfYu7OGyIS1SYc2BiVIcnNG46/rNcZwyvEXQU66TjlfTnFUTxC0O
zozTs2LJOkOK/mswt8yryPQYLv/eqEAWt9mPjRSEzxqGpvXGftYv2ySuRZ0eVyh6+0YrcZnHMSaV
iOm521OauFMY2+0QWPgvL2SNLky3d85sQBtl/t3G289q63sgHppqH90od0+mmsNmlua7M2cvlumW
R+z4kr5vZhtAuf4ucQ1in+irP3lEXKZdduxM5bLGSRHzV90Yw6Gm5eYVbiaNwTEbD5jw/Do/Kq24
MC9hRqmMX7NrWCGov/ekcw4yma60qBubbru/XemycoiTcjDujeU9M76Jf+PuTJYjR9Ik/Sr9AGUt
2JerO3x3py/ceYEEyQjAsO/b08+H6OmuTHZGpkwcpw5RVSkpHk4QMJjpr/rpYhhsL3CJs/aUphxj
JPRDDpDR4whaetCm9WUW16swbzEilhOO1xQ/f61k0F81xVmbiG3JWJzzJlsnXM17nD/8+jQL4JlB
jcaU7jIrPSgmu5h+MmGIEeldVkLxn01qAhYdyma9tMtUXTGWi0G5N/oFhpVO5iZw9qiIHC4VqLNR
y0kzzvWS6cN4rW29J9wfWV7JKNAbCle9B2jLxoDq12FpBe0o1z268CrAwLRQIXPfu25B569PQ/cK
9ao7DqVWPKRN2xyVsSJpCysbZl1qhzcQttYqhka/5jSZb3o3znYOUZgtvTe+13YqqDiIjO1HHeJB
rAygRkX8jbG86Xt1YPDsqjAIMQoy3Ksm54BPutqZSsMmRU/WWhjmq6A1oTqN8bNOA19TUH6atKN6
AslY3Zd2cSTNzKaXZ5g0Mey0dFBiZwWf0T2YXbnv2gARXjGnXTzkxUaMebckEBStlZ+Dr16VT/7I
iRvgp9i00Mw+DeIq4apIHADc+huRzJAlnuvNJoCTqxpqz1aSsN0srbigrsKldVBmb4MfbFx8k5nD
GB589d62IEibvSRc0LWwv2CFQkDD01kaItinw+B6jDZw2E6p8zSW43M4sFFLEivf9uzEPFPn4aZ3
520oeNOkhfaQY3NttDjb0OUFx5W+EwuW90mbeDIpRtwzhxNeNkSQVCvQQhxSxXosLPlYs6g5Vanx
Ws1oEwg+cZnxMgq6DOqWk+0w3gReYaOSqLH2qLQFfX6BNsfvTKxNrjnuFNU99TUvglAftKXAoMK/
C9Vv0UTuRvVhMTkQb465mr/UYUCfAYkOTh2tgkOlxBw4FkeN140WuR34BdKJreXe5RYDiVqm71h7
0zWsu2aFezUkPRjvRU1+BNkbKqMpT3CMPwI/u/qi/g6EeA2r+MEuovCpcs3YI7SnLtHMgexOUrvS
W39JFNN9grbJ675PgPNL7GyjYLKVD6H4zPF9bRzHfMSmqS7y1NZXTDfXQeQc9BRiy0jZBDt6ZgdG
fAD5DYEW+OdaDYJ7tdPOaT6cZBKGq7ZWb+xTw0WhwjosLOeprNEpB8mxWA+OPuTQNDCkJwvnYtvW
Cx6DG5FSErD+HRhC6hustYmxnkqQLflGDNUjLEFHW8Kl3NpW/+AnVRQuqDsp16qm3Gz8nvxAKGBW
FtWLjhcFj3jIeRZ/Rx9AoXPLIPzmGwPSITPHaE0DQ/AaUP3iAYgbcdypwbrWAbKS+WdnYZGtSKab
Wgfim59E4WkaoRzwP/ZljyUq9MWTij76vch57zRtujfhJi2qglqSUtfDtR9/pkPGAC1WvYAqoWDq
1hbJvVXVJk9t1G0RZLLvRgiDAJ9wCcoHBw99Q+sM5CJzzKAjy+fY8+ZTriT2+t2o6c3dYALCLqWu
blJ7eChw/XEuqrpnfsR8x7j4BY2Xb5dBg8c6kyxFn2eAAFxrrVVO+B3qxy1DhFjGAy8wuxPr+Yp4
JYIBblEEhWbqHvoCoYrWHZ/1nQlv3uJ6lB3SZiG5RuGYnXV+3yhU441kM8JgWHcbnUKeOKs+UWJC
UDKj7elmA/iRo83SzIhOTH3cvRFT4jQ05A9mZewAut+IDV+TjkKOiWjWVYv5LYOgfiZsdxGM2u46
ScdJ2Ov+psIc4rWEh240jWo3vPksn5ncGL3/mhfBCRtFuMD4c2v9UDsQWgqvIEr2xGBc+gTGXT9l
hH98GMMjc+UoGMiPSYHmxQw8VLt9RWzU5LF+FLQUvGPvoQUmSND5dMRWo3WPltJX5x4TIVputS1E
8d5O/hJ+zkbNW3s9+bw/NXffJ9PE7E6+oR8/ZvrwgyU+ZrDml3d51nmOTalOYVRHph+2Z6rFcM20
BFpV4JfLsIfZRUoAa5ZER1lVkTtsqbdttgItWJLR4YQ59pcSB39XR403AErlJNHjnE2LfNf3+zSW
exPv8MLIxbhoXQVfBDYvD0hjvwh8xKbYP4aOTimYCZlb1JPXqeWbKLNyBWp2x5ZWLCkGMPb8hN2d
z+nZJCW3rDSM9FgWnQU/YMBJJb8lzdQsaHTDo+SW/aOg4/vg5tM+6PwYMm4a3LFRrJGX40figrOv
R+s8yg7sB0beJiRPcYzJs66hV29l574BTQsIbZgbQod3pWt0mHOmA5Teb6HdXLRx/OGyy6UcySX/
4O9LJjRAuJExLOTnH5mvXutKPTRImq7C0NZs/DVhR1IP9Q+jhRbpC64r53VKJmrl1hjaOZ96BbBS
I9cK3YYr5o4o5trM6az8g6GUydk2IVHVpZ59pg5TDG28EWFdWhaET0h57NjHBu5dAb0QCrtxsnAI
bkZI1CtqbEIe3sxZ5WV1pOnD2JhxwwLXC1aIOqfLyte2DJ6XNga6c5xx2XmpyvU8g2/s18bOi2OG
O3kZ5T1ukmGd0OK5sNiH3lvA9i4wsvRV6XOAIeDYnpNKHhSjmIUuTjJ4qlG98KEHaXufaPadz1Zz
yBHJ2Ue1zGCSbRvn+abw631mDynvc5S7mJVJaa+2dQ5VYP5qDak9s8ty4eYRjRaBfhEAXg8unMq1
JVFASELD2nQWmqih6/fatDdUNmJMNay14PM9AqBrQ29PtSt2nFHncM34PdOj73qFXZlY/pX3ZbKD
cEVFSOXJxMaz0TV0KDw55K9/oKvFHBuARHP4k9+dVrz6bIPw26nGrgotQmm+2i7rjh1DLDd9Iq7C
DMjXQDppCM4uiqlLNl1h74boHNn2Vm/zo2PVFr7UAYS6ooL0tTlAqDLbFCHszEaVJ7ooMpj2PP60
8FFbYHb+0UT826oZk+MNTVs1otNLFmnBvkXE4TYc9MeCE/wi1KODlVvTMikJ9zpUpKlNUx45Xnzg
+70HuxfOTQX3HT4PNmlqFnpxAIgXUlJzC1XyiQzT5KrC7eQ74BHDMKy9no0NNG62VG3kf0ub0VqN
kFVXEOLLlUZAaqu6mKZFP1RPxJ8TdLHeKO+VsSW+Y6t06bRnDVTod46XN/w1KpavXqZ3jO5rtnKE
HL5JzdzlbJ2GeZo55sExCyz/Nha5tWKnCdPANycWqQGP3yTHaoMRNuDpSgRAgfJi18oHLRLJaojS
FLG/2zIpyBddadzjqj8gT04sn+2G8CkLam6b34Sh3Nm+tlTUI8N8z0gdsRvKhNNJhSN62WFK4Jw0
vFMaN638YXrRCNVvmiq9Ic6yFrRouLJDCwvLm6rp9bpI04ub5CDr0Up7fUYlOMoKStjWjR9lBBBi
EjfWRLGsS+CVdRA8UC22SodoSJax2nUrsgOfdC00nPX0+Mm0DA6sXbTu2tgjq0yDh5ZiJsfZVakD
I96AaYKILnFkAq8Dzt/FRknCJVgVfroeunwrClyUitudR85AHH01oNgxnNzIZ+oRTB8O27Z9kHxQ
/xOsWQfNAtp5z/BEKe7GOhYbQVvv3diAlZvkqcwGd2v0DBMMkc+sjM5s8XR1zi6uAHBa/oSfp6s2
+WDwz0OyONJ3XQjO/B5SVrnULO98p34GBxkR5THNpaidB6zMONINzF12JMerrK14I1O/XxAnMvfh
BDCdVNATySx4CLzQlrEO1d++YLrad7l2JQiYkluS2qpG3qMcrXOWI+lUzv/pKaZhonC0MxZPbRl2
kYcFmMNL4Bk4z70eWgA9hBOlWHrjOTQwLbrKr5cTNO/FFE4oCUIXC0Yn+r2vaJY3NO4+DEYedhtb
iqFILzbUE6f7ReXn1tbiDMN601IjEozqUc/wx9QaksVMUUoyZiKUW/pt7hPDcKZwBx00YQvUlvW6
69twAxM9MIBr9tq6cmJj60Kf2NHUFGARivxxMbKpDzwVbsKliQrhOVgxHxnAHoJYW1uEz2o7uvDK
3NYObnm6GYZj3gYjGT5p5/hUoOLeB6NQNpxF+HEhGaeZUrxqZqvdm0H60hVTf4FhIAsvNZx6BQMa
VgX4EpMkVodhrCucaOWM4PcjCF9XEclzqBF7zwyt8eBba9j4i/GNZLf2rS585eCI9AnFtiDshSoc
Clse4ImHzJ760Oum8BYbAw4ky/+mCeMOs5nXkxInwukSZO/NLFxFfZfyFZjQyvaRFiVAlJAQ7BFF
JjW37DSPUzmPBNq9sEzmQIT8/BpCBCPSc+Ent5GEya1sSYu6KcelZtjkMSIEzk9YzFQSRq8W7yUl
6S7JNJzdMY7jZdsMEEf64KPVv7VWyVhZgvtYUKjGdPPDNO4GtlOdaa/hn16dAnUgivQ96JBp66o1
gayyOzkWwWg5U5vXoV6fQOQehjZdpaPdeBKF6yZz7ZMG1B4iSBR7P79yPH66cC87o/YSiixm5D0r
UttffD8JWcoxCxIw6kT4QVzkObBwQ3cbahh5+3NyTVXt1XfL0CvcfjfByWHLp/Yunlif/YOfcc5T
UQDdjgGFgtMwNsTOBW2/IeXXLQOisR6ug9dU9LeqpKe7NO6wr7+lhoGOjZOmKuI9/uxVP+U3soLO
3sAovDAmfY+5lt8WsbwDxcTbKS/PxcSo8afUmhYEpgBTXozSZNzUQuXFgCs8W7MUz1VKllZXgujF
1fU0Zr3rWb1r8P/97KnHa7n0Cc4uNdXGetechjbbOhRu9qZ+xbHKo8kb6gQcahcIjLPxYKk0ZhXr
OR2UajkrOQxdzxHyqbFVDm9aF5/KWt/bJXHZ2hLFDzOzmV6CnMCPQkHFQs/FS6NRTm7HfrqgxyzH
AUsZnQ09XcBgmj6zOKw8sjzVWse68DD1YTqHMnNKRkoYDwt36J2drEr92dAG/BWQToINfm9x6n7O
KBK8xtGyoi4RV6ITpa+RiotlaDFbBmFu3VUG1o+NVLGpl6l4MhJp42y3gYPUCI3ryOLAPeg693Ku
NXdUL4XHoLXExe20+jWJiNxX+eB++l1UOGDk+viIBEET5uQwyBjLlgQ0bGe+10x7YiTpr+ic1Q+1
9IHhkNIwHmrwcBu1G2wmwsRabSoUlqmZTIxORmszKmb8aeA6Xeo+GeYFfajZJo90h8OqG/bgI7r+
riU8vVG4GdeqLq1zQh/DS6DN01wF16dtGux3cBl+YGA8DrrafSDlxsvRD9cJQyNCMNtyUO/MvIQ6
YOF0hxGqvynqqFymrmnXjarnq1yCbQmBDoC+SZd+pwVLGZOUJpEK+KIczZvutOpnapnKSiVVvihG
f2QLWG8cC/YLQYLy6CfWs2s2T/gINIar/tqQfUnKrDPeCyPf2cpJcYfTaHAvcAdFb5E5srewL5BS
7jOBMT/VtMVghlj8Co4CrlHMY1fr5icIkRH/gR3UJcqPLOgJf0UlP2Q3+EegJ/Fc7bCyEwCKS4Yj
drn2KQk5ZspjXQDi9OpBSLA4cJCxcs2e9q5eEmrtmJ2EzCJKuAhGCkSHuuLhEKnjQdEc/KRt7YLR
rz0z54Wmi3AlqaHiYauZBOPo+jS0MlmiCOCa0bAf8HogAVwlb1LjkNsNXc/prm5WGv7yq0PrN11N
U7qUTbRtZdCh2YliHiVaO0R8By6PDQUCcpv6EOYkh8eKpuMFqzQzAk1SjVgEjvwelnVzHqGRN9u+
IH2o0jqFnPNfm22CbUlovHZYofGKFEwUTOOjo4gSKDaxn1mACaeOSgZbZB4jN07JUAr3fcN4zK5Q
elN6SfYY1gRQhdF5LisqkTOzZHhtj2IPwCO9KjociKWRivGuGoDZMyOgEi+pxsVUs48OJmtcSoAf
kqxUlY0Lq9WyjyAu0lUryu5gA0dZF5pMNqRljQN5E7ly6lF5JhX6ycvqzdbdXSl784gmwcu/1IX1
bZSBc6gSeuQ6ZJsTkp/F1DORR/DK5qntyuE+R6Tm1+sK9AdDfRS9Vvoekm137Noi/4yw6W9V2yHc
3pCY5F1dHfAUs9pkIspPOJbBbPh++xk1YXxvWm37Ar3SDD2jAAOE+TtAxdf6ye+8gGa9h0GzwKMR
yN4iYkWeHTS3LOmrq2oZ6qHkwd8N6kiWj8X6AMab1Jc0sCCZph+v9ToFxaxk4jOscXBVcRu8K9Kh
VUcreiZ9yqDzUm4k8QLw+bcs1EogBRSYrAArQJAxMm2dCljgWUxKQmlguNCpiliiJWdV8ptvipPG
lnrFkdt+6mjMZG9oyx1VMBFRBb+4VkWJr8XCBWPYpXo/qmm4M5u0YXDFqYcAEEVLGXIK5LBxwi3W
9XOKLfiWwF1eSjXDQxf3xc6MjOQZV15JnoYgtGKbn7UgKWIWZXFSiOEdVKGHj8ZPnoszd7bbbXjG
rqXMO8IRdz3hnW6XBU3/brdZ8aBiviRCMfbLID9hZeP3rSr4fic9uUyu7F6rZky+N7lr08Dp6Mzg
dOw8SA9K2L3I2smmpSWoPlHVEJE5a3+EM33GTyZlhaw7rKIKC52ZWtFNMwB4gk/ANgLu69olJofL
Jk4j4oAqCkBAo/NV61mGaoXHGpCAeuTZqr3JwaocT6hgo2vNMNRGn0thEn5b9eDw7d3gVTT2eMqg
EW4CVJNFZVVyp4TVtJYN1KdpyNq1ZhrtAbe5YIsYhl7YkTwMkpomFEGevqCy4UmUMr3ySfGBs571
blqUjDM5otSEdGOqPuIbiNAh6dY9h451Ce362SBxuwzx33qJFdLpkzvuNmxV56b8hP4IRYvP1HZ1
pzQap7cmbRkCx1P6SjlCzPBQd+8sgiRbopYNEVmMP5UFq0ePq/SuIGiKOFYFy06xUATtJj+mnDR4
o6fBSka5j3cuDi/E+mDku0W4nWC/ICu06dWnF2nTB2m0jtSMmcKU23dAQuSBPhpqCEu/WRHQgRJl
4IKDRnisVYd7aujMJc0OIQtXzGivNrQXNzaC80xtegvMAa1wLCmIqurGfe/8wb9PyaE89kGXgKgp
3Y9AmlQQJUl3HWb0Uv1fFCZKxrfMGSBFcbdTyhyV8xbJcZIrHTqh9JysSD7Jn8snwdhuFYrZY+hW
8Z0I66cI7OVSxIn9LWqHuaEK8rhflU7g+Wo+HHW1TBHCJ3TTmRNFhgyQVFrxz5TCWveCtd6lneiB
JlWpLKJKGoD62WgRprHwX3HSLZyTnKDtQI/qvUDvmh8wnI31qNBK3+QodyyBfAUb8Mw2zaSkgWmw
PNL1dPloCbKpip0vwYp75kgbyq1AmwIKobU2BaysXnWqNST+IZKsspFoAiTIfNeFeVbsO6thvTZq
XUUUyJvPxulKyFYaK1phMAnt0MZ3E517nhtg2pvceDbQwfDSW+gahW0WUCKqYDe6hDWMzo/ww7Zm
xwivMVaiL5QXv3DHFbM0BnL1Va9AOSocbAV3EMm14Vo69+qoB2czjqaH0YJhWdMPFoLPMmZ3XpZe
x4QoFEkh9RAxfyBshEePtAyQEDUR6zzo64NKr9olI+nt0aU3LDrF0VDZsnIb/4SMqYMZHFITwZ4h
s/CwyM39Knn/LLWB5Ao95/PIDx+UVLJPPbKcK6HY9GMo8IcvbfLsRGyRV+pU+YygqyDjkTXcQCCu
1oLO+LFvs7lWguIxtlNu/qF1lvBo/dM9w9Jxrphd8lLLMruMZlu+Iwngn8FkCJ6YZpCPvKc0SMcp
NQ5x9ENt8tQj+jmextIq60U+U9hsDIPzPUWwXE2I5kT+pZZBj0qrF/duQLB/wcwYmhKj5mmhN8J9
YNaH45a2m9VIw/wWOrGpLHhfyu+UGVHImBCHvafaPFzGABY/Cx2rgmpHyjuKcHhjIIRcPOUZ3qtc
PMuWBTfxxxDLSdLhPwUUyWTWuotTIEuI6/Rc9Zr2SEyuXQekZI5j2rKpsPLpYOI52Co12CqRV/h7
FEY9i55whsVwHEDEEOXxVfAT7qG2Nu+qcKZbIBxr3dKZO3u/wDe4FacQTQSmFzh6u0rGnk0QrKhV
j4WNJGBIaZTVDQZvFFFxKIquw6B7QlfK2yjZ/+Ibivhp8dp5kySX2g26NR76MOLYVfZTkHtBPqKO
ck9AaZyBfJpEGyXZVJtXRzBAq6uxfRRaYz2CY4g33VQwpzXDBk1hKGAmwMve4miv98YM/GsNNpvW
2KScHet2k4Eh5WVQuo9V2lqfYG6eO78cNyIP1VXCB3pBO9QHdnTY/EWtBgtLIA9xLghvSmwKsmMI
M6Et6X52R+5dQAsveJiCI8eP/KZCTUMCjeYt5pDCe3EG9xo4sbjmVM2vehubHoCx5KY05ZtTY7kd
wTCw9ROEX7uSsmM/HxipNPIYTap9nxvziLNS5oF+XVjYtfDCc3qCpa+T3HwJamuv9jnnRmlRaVQI
6xU2aUQmrZHfMXoBUyzYHO2ALY73UaXSs2g2qsYEHiX0EmV4nzAMiGOS+AmCuV5HWymb/A4Nf/pW
pqF8NJtCPbNGksfLLUt9V13N/TATp37HTDPups62Ni0TpQ+zFtULKDDMnW3m31vNNIUHv6IQBXrp
mhGCdrI7WpAoF2jaS8p7/jmFInkbsjrGGUrAmIm+ecb1M9FiE6o7Q0QKi6D6PsDtfKgpcOo9IDWs
kQNXblk48DXx3obmmTa07kAfF95p6qW5RR3rYaJC7pb6sO0W+tyxt1ILVCchIQBUVOSQGwB6eY78
pGaSXjFTcdCxH6yYhQ1iDpFrDoOzIWwYKtGcsriqlXXsN8FBtbFT4mAU/klLAef0HBDCLZHTWtxl
IctZNxrKGvCXfaKyp23XRhXEL8Lw46OPo/ialq19GWSCPc4VHCvhW6Tqg+VO8EdApOFIhsRHdB51
Sm/t4F7x6XFvtMrYU3dXP/oYdA7kY2iWAwj5grYcY/Zq8R3rWDY9uPGoscRX7nU5p9kdPLtDS2Oe
TefnpuzTe0drzppJO33bS301kIc8EPJOnwuIlSAxc/6w0Q3rSLO9PuC8ySkVChITlW9tVLZgDUZn
Hulr0bZSQEKog4zWeYZZK0YGeoB2Ey5bE76lD4bCG+iUOKvQDHa07nQHkIsc/UJije2EOTusbX9J
mSaHQriIPOWFFMNDwA76UKjEpNNa1x4NtzDIU4j0EjgUk7aFm0N/MtPPnCSltkiVTp4Mk+oNMot+
u6Kd25onUgYWqIladh3H0jmt/BHHB68KcN7mldhxi7gilbeo7rujYaS8/QjAn53AhD9TifSsu012
Kal1ftajoFnXeG2ObpbKc8+mYs80HxFaqyjK0zmq8dJgyB44ilyhDDirLDbts9tDqgOqEjyU7Kqe
iwJBm9oI/9gFBXnXklJkoqnRq4EF+Tu0sG4RYMgBM6xD8PeNdA3Nj5udUjfrjkZv+82i4HcxGHFM
VmaUboTdJWd3FtnhowzSifpFH5lY9Bh2YZ1kS4YQ+g6B2H9VKDi/BrozQFOL5MtkxSlEZ3t6D0o9
x+NgNIdI9Pa2zmbvlTEFI0pzB25DoCsqki8uTBF9pLhXH0wnaY/kvav9mOuQlzIojvRf+RcxCCI3
tmp4xDpodWqyYsm5r/neh8CreqONPvouCVYD7e/sc0wTYsjUSpb22g3j1aSDE1i0rCrvaaWb/Bua
SkzARUAseJl9A08taeONb+z8hm3dm80iZULxgUe9PsRtFO/oFLJqnH48f7xeHaVcNG4XfnNAYmyA
w/Luqp18jWLX7B10pCWrKgNrHspTTQqG5D0ux9gaoG8QWnljHx9+dzE5PmqYYcONSF1zrxDCHYmh
MniYI0ou/r4UtFrUM85vVOFudfi1kF35G3XbcJgT9gCXkio/DRrZmwF6G6fV1iJnY9k5ZyFzJ8aY
JswRisOKU4h9r5YRIz2SZ4Heq99qzTWeCtVqtkOrAr+xZPigypxz/1CbqJYxqkyZhxjQiqDjgrbG
cLFz2/ocjHKsvIxbdtMPY8+JwYcjAxaJ3Kt/lhggfwinRBMBA0ivgugJG5Vwk8RCHaZmXKbUGXxK
MzO2ek6PmYYdmpmMm21VGGVLk+eGrbULSrLkqWTP06bxrppPVcgo496syo4UreY/BiGwE5RapnaD
7ZSflTHZazPEpaZRguyZyqjeaP9GGdFmTbgaqvO/9DRUKVfR3I0RBMyRTWs85gbmR8ZY2rtilcor
/WDjtgM7e55aLXouqCF/yZuYPEml4OI4QoItdv0IubFv5LCy3FQnUWC4nl1iUiZrM4KABtSBFT5f
mbwnqc/OCv1dZ1d1zIhD7CLUpmDxr3+HZ1soWNu00JsfMLnUG0Znlso0BxfLjB/vidq3K01RcW61
ZMzbEoQrggr1G2FQ72p8215Razmy1vS9Yt5/Z/0MyfY/A7NtZrERdFSdOauRJg/tz0htzHiC2GDG
yDj9mbctmQMBu2JbdFTMNtkSwjaOVT8fo+O43ycBDU9Ro0tO2gHTGMeGljjZBcNM7kNGWOyPrmwp
Tg7k43d17LUbgKX4STYYlFeFzdR90LE2RnoJzKTEeO9gKPO6jKejJuV7nw7ixUrYP1KFrO1tVwn3
uazqRxgmA+mN1LjSxe3ss8rIPRvo3jqKxvD6L735726AelLjpV4Kd12YtrPWLXQqWeD3jdRHXk5M
5mlrn7MLEkNXZU6cMUTZfASBT++fGpOc0IuURoEg406zba16Y2nIVhxYpnVejDqAxlQrFv+SWGuG
XOmtTcSeZkOPM1aPmkPuv/5djgAGp51BLPqDsOhFoAu4hwrRlJuW3NBvVPH8/5pNpirq19nku7lB
5z8OefX92586eYgM/8d/hZPJKf8nQHyKnyyFFxKtFf8dTlY1Y84ZOw7Bxy+NPISTFXLspAfBIquu
avBxvILnSh7d/k+LpDNUE9gxis2f/y/h5D/XrghNNVimdZNenz9F5vtOonIwwry5NqJUGYAWCx0o
w3+4Fn/RmfGrT9f//Om25StK7ZfiSrPDa8otCelnWv/eZ3/JUtcq1FaNI/2NZeKMjQkQsmmbv/nh
XPY/kgR0TvxlqnX+leLZt8LSNNRDMmi/982/1ITpXY1w4vPN6559HcLugQya/l9PIvn+v+5Ymsvj
/s1C+J9f6Bx0/+M3Bw9loFYkwQ29wl+1tAF+SzIFnwtjj91vfX91Trn/AbPQ8zeIaeKvgHAyHPI+
XtuJ4p9+78O/MBycwiUHEjn+dUoITvmG8TQ0Cs/c/zyaf3E7/urazOUmf/jiFJVG0yile7W7nK1T
xQbTVGW4dELlH+6bPwf9/33157/5D39Dkw/DlFmM2QO7mE5JXxTbyqTcdjBlw7trdjOr7btQ7Hjz
9z/SL54w9cvzmzhMFRu0oWvUtncTxkM0E4hzv/fhXx5fCneyLDMt+6oEFun2DjhtZT7//Wf/vCH/
6kb98vzSi160dt121xpavFYiGkwANv2d1jw502NekfNlXx2f4xJ+dgbILdgm7Yfvw0dd82fufmAm
+ocf9AtB5N+/ty/Pe5mrtTExgLi2tLX2hCqn4CAIOkcni3Onqb8PDmlFAahS23XOC9S1RcYjm4DA
85VjSgH8//2vsjPnfydl1Bd2NvOTEXbijzn9/g+Xbb5X/+qyfVk8FKei6DXsuiuDwp2uv49I2BZX
RB8OhATVnkQ8aUxB0fRUQvEtloARFnYyLEHgM1krl3//PXjL/OX3UL6sM1i4I+o8RgZ16Rx8cLEj
l0Dlmo1qcYWIdMHtdFBirxi+kKwXXJ98pAUIdgL+NN/wKUnDgGaB66efRF+wD/r7b2b/4in/CeH4
wzOIWyPG/VvIa5l2hLMqe9cTLHZKAxdSVCyaRFn2Va6RJS3uVZFQHF53GOHN6AmaxbFWyh+ycI+y
SF9cXd60EeSlK1+GOngUNeWA5OtJeex7docVWFpHFSe7xfgxhPWu8fVH5ifvcap4EIpgY6rDG16U
VZiAVqVWohVMLX1wWU6ETWq6s5rhnn3BHnvVBnX7IMIAx42yn68YlFMPCeGu7trNZKjXSNRvMitP
WUFTm66VWxffViiTq7RcBpiCPExCGDxJnnrRr5MhXlUmNFPwF2stGfamLPbkkjc1HXdwLO50NbvN
vougizPMV/4F8ff3VkHlyxqu9mlAmDAuL1rHCy4coFfMUcpNm2jpSakzg+mQXsPXiv7hd/6LVfBr
nyBtSLz6R87mDLPXmqxQHdLV399Ov/roLyt61JOgdNlrX4yeG2JqLCKWxevvffaXxdvIU6ByhV5e
StJAi9Dy7xxH3v7+s3/1FHxZuztRE2OzzfICpQa2w4jh4RoRfjgjyLjpb1537c+vO8xyo20EY30Z
e/faGsk+UuJ/qFv71XX/siLbVa26JLdLvMOiXdDVfmvxr3m/d3G+LKLCHBwR6UFNHtPpl8KMUQPq
WNnEGBN/676h5/LPl2YwHbegwKC6EOy9TELg/QG1/VvX3XC/7MBal5xbx/jv0tu8b1wzqLY9RSS/
tacwvmK0GC9HtWMk9SUZklcbPcmygu9/f+H/+rcKiffPVyV1w1EqYVtdVDz5iErTxVAYbP/eh395
VKnxoSWzZ9lJfNVYunzzZZbav/WsgpL68zePdJHls7pziQeXdiWkhlwq/7AX+tVV+fKsJlpFnRfl
3Ze0djZZhWO7ZsD7D4vxrz78fz2j41w4z4dTRr5GmZlIs9Sj93uX/MtT6ptDRY7UYZWh9mlLCA4a
tw/B6e8/fX5W/vdex3C/PKYpQHvifnVzQe5rQRvm6y6J7+dyOOZPP3qD7oQGE6iJoHr++7/xFxfr
a6N6bVkjKNf5YhXxD+4nwLE4Nf8PZ+exGze2rtEnIsAcpmRllSRKVvSEkG2ZOW1yMz39Xew78SlY
FqDRQav7sKpI7vx/a33t2heN1qudOB+pYAl10dDbezADkDId/n3xD+Zjpnsx5hKrxV1E9iYceqd6
q0pLeV2cpYOOHbnbpZ041eE1g3jT6jeu44EKaIk6IvHS7pkytLfVYEW7xeHIcVps46ZQXc2vGlAy
iq1ZPgU645nzyF+5zTmSPWj2114g96JDoBTGmSZF7UOOud7jiWCFHPpPrv33xZjpXvQH+P8iGNwl
D9PJlQNuModEuPOkAiGwx0KcJQGYbdGo3fHfz+Cjl2f9+x8Tz6UfS69iGy8kfelrQuXkvAfl8bWL
X/QRjk64SkiFoXa2o0ARTu93Ln3zv6++3pK/tDT3opPQDCJTZID7kOxlSnGdVV6ZY19uOqlpXxrQ
4ev8792RmdWZGDZEmCg1K4bJNgG5UEn17x/w0b2/6CqiFm1yynlp6PSzzgFT98ueiUf+++La+h3/
cnsuLesQ3uYypT449DTPPKo9aGiSMD8dPNu+0TbLNpsGkkpukl/PnGRwqGi0W2Cj3idf4INfd6lh
B6hLL2sLES5ld1834kpW3u9//7aPLn3Rb9RKZgpR9n1YO+bPRjV/cXz569+Xtte352+37aJxU1Vo
yGhllmX1JI9aOyNfMCqP9apCYicmrLppSCBs8sx5tpPE3Iyt1mJEmdSTAgARVhIBDA9065bsufzm
4I9BleJG8GzLmtXNrICKijilhuDp11Eu9hiJim3VqOCgE+uhHaJyoy1juwGSBgVVWVo/cRPLp1en
wEzrS2R1VNlS/m3sXEhdUGLalhpaqzkm5JKQXsj0RvE4+uA8E/CzvrggwBXQJQllzwYZw28UcfQv
UT7OJ8xtzYa9/Xk7u+pPOUNzVkcngyCLj2UZNXjqjk0WwvZenKGkkITkEOi+AYDiNPyYUlKGbZl+
cbRx1uf9R2eEnK0ACqw2YSSis1Jqrl/rQvuku1gf4N8e7EVnlOtjDSLWbEI2lSWVgFB5OflQWAMD
ftdmJf+kR/2gW/pvif/HjxhEYnaxajchfXdyJA9BgMkr2+OkD1+b666q6j9v07TkZaM6WhdC0bqV
IvquVvXDv1//j778RYc3pTklW/BTQtIGxqsrjPK+UhcQN3aubv79EevD/NtzuOj1ulEp5nmq25AK
GJy682pe6stPbv4Hsy97/fsfN5+qBoDg+dCEELPKgIN4rCpq9U7+mI0lgFBEuZsogYrC8nKpk/hr
T8S+mCbNS5tXDtj2EDzhmWTSryx3n/99uz54IvZFXyeaWc/GmDmSKFL9Ci0l59EUrV1bLI4/aRkf
fcRFlycNPXfgGdqhnqrgroBTcVQumgDz9PSlHXLTXj/6j+ciFenMYtbt0Oa8nDqJ+THzxvO/79AH
L5S9/v2Pay+O3aZDw7WVArSqzMR1031tZ58yxP+9dk7NYmwTIQqzIhDWPvniYvi/0eeP7+zkrjJb
8A5CpIvH0hvfYsP72pzFvmjC+jTZLQVRduikHmVjUZz72Qia42s3+6L1gtRfohmkddgmGrkqIpjB
rCWnL13cumi9xjgNQGlLO7SUOtuIor+JZqX+5JuvDeYv/Y510UbF1Pa6pE4vbNWhuUHSqpLiI6Qg
PQ2Ujbdy6h0iLP/+JR80Keui1RIEEU43GFboTi01gxkRMbSryg3Vl9Xu3x/xwWtvXbRaxfNyKuU1
KxybNBjt9knRvfevXfqitYKSx7EiZh5yq2BiUTtIfRZFVV+7+kV7dW1iJCBf+eJzNGCyqL4NVBR+
7dqX7TUh6Ue5pQirjPqR/9Scjfny72vr6zv+tzfoYty1qYpIMos8wZSdq97Zqy5SkmmnVw9RAseo
uZ6QQKnafirfdeNHYTyr5nJl2OS9KDvnn9pTuuTAMz7p9/47u/zb97lo6WaCTg+fuxO6pJjtaQpc
+CYaBT+zR8V0dOagwpS3Tpsd8+GmqgQFrPSPrYmwhs3m9RCjtatPWtdHb+NFvzBmqNVsu6hDplQ7
ikrx44hMfu3i5kW/UJl92rCUrMPIta5BvZ1GHZvjJ0/1g3mhedEvJMDxCIC6ZehCCvgJIECujIY3
NufTXbOs+ccW9BFZ5R9JNDyYWvMEFcu9n+bFCBoLLBQlTZDaclAGg825VT1o6QaLyHg7aGZ8V3f8
d13vOoe6bl7TTh1gU+nfOWy4NrCGfPIrPrj9awXHn2NgXRaVNtpTHhoDXEiPg/oj9U3O17oa86I3
mygtsGQkqpAw0W9dJ9/puRQf/vsBfHT/L/qxpaypGdO0MsQOeA3cinoLlo2gcco3PR6/1i+YFz3a
yPkUcdGxCJ14epOEyuzx6d9f/4M7v+L7/7zzlMaCWFOGMowmb1t6GVVLzWdPVf9gGDEvurO0T5YW
MkERSk5EjwlQ/G+NUWfXugKOpoHqBAunayhWdluBGFmZbqgaL+6hHsFIHRs8ftSab+Dn2T8STJRn
F4fPLk7ZmOxZZ1JpoT1Y+qTvon58n4QBvGEkZrEpCWXsyvRr5/2mqf/vLYoLaK2yGrj5PbQEPdmz
ytt87e5fvPfUWldGQQ13SBvdQ498svrik+7+owd70aM5rsW6uOjzMHerd6/xXjT7k477gysbF92Z
Ok6ag5kzC2NhxVuzswVJqm7/pTtiXHRnCKpd01nGNCRZghA7brUNAMrPGutaw/W3MdC46AqMSkFl
S1l5WDq7AbgIcya23u4qeeRAv1yzMxmUg/rNWCcOKTW60LtMgmykntn4y7UFsJi1IUrL7sSTayY7
6jtxveGsHpOg1r7RTnG2PayheLd5pmyCGbifG/q3aGi3HXuffFLvvoz8Fezt/3+sFjvB127eRV80
qopO+XlRhNOi/oCdGHSq8llj/uipX3RBnHVrmZHXeSiGmpP4aVen+hef+fqRf6wmsBfHtpJXeRi1
8bnWu9tGfq3fNC46IOJeGbjrcu032VBywT7HU/H4tZt90S0UdDAJBM4ytOxjZIbtF2cLq5/lz7uB
e6wqWXAyFtYtdHD5wr7c85e+sn7Rcqu6LfNSwCpXlxwIiMxBSRIE2Hzt6hdNN7Fq154GPSfPS/V1
V+c31FV7X7z4RcNtah3bWiuzcC7iZ81OSJGsdJGvffOLdoNe3DVGwrvh3FQ5SjXfNZx697VrX7Sb
3FSpf2NWG2qZ120HzFxkC+CJfe3qF01nYScttrW0BBtiAvWvfoDJ/ewoUPtv/+cvM3T9ovlEcZPn
qLfTUNWVPV3lmYZp2U/0hlbrHtVC+Gl57FDI0ItS2b9N+mdwa1t91oM5XgBPssQulbsYFpyB3FzA
rxy7X0b+wBUKNoaNwjrrXMUmUmkgFWTv18cUcjS0M6kT3DK8pPVzzerTpvc1ELv1KIvFEtLFNpV1
qOVxUHdrZ9o5o9+o2Z6/LLwWyqge6eFbI4FG+32qaycQ/TX/Us9NhnBIAe78w41+qe6jFmm+ad6y
2D3TXRuL+wsZKGaHDf2zwsNyCUe3WbJ23LVcJQTmnk9vnR4UEG5lfkja3GflEWuqryTv0YyZzPvZ
SVhHfA6X1NgmJKnkD9k1/5mrYtjjLgKpdUt298r/v40daX9h7HuTGQZkP0JL5QDWeJdF7xJ3NTeE
8WZQm1NUmBuZqiAjI7Jl7alXd14U84+7dRSa4TmVQ3Fba1C3pvY58qi0bJ5165iP8VmyrNHKNUdk
P/MdYvZX4qI86NqL6EjSVtYracirqIKh0FZg6ZPtEpMR6K91++xwgJRAWLLZd5YdFkNodtOir/j8
w3oLNZQgLMqkupPCJv656/tX0Ha+Os5XxLM2RUL5YLPJG0IIuHbki5vbkPI9WL/qpv3ipsJ/J7V/
jCTJyHGvBy0x7LIYmU1koRO3Pxlc157mb43hYq4Wg84k6s1E3+nHB5jKIydQkOINiLp+KpIeNAap
9q8164sxwK0BCwzUhIR5gt3Nqh/N2L760qUvi5XbvCVvJ7s8tGViHl3cH745OePXvvhlnXIjJ+TF
61KXE5uXcgSG0Zef7MFqa6/zlwegXQwBLYfW6OGMNKx495MpCfAHnGhgibRInu/WOUmX3wFQ64fk
kCzajdZ/skj64NFrF+NDMfVVgbUzC12j+M2ZlxJGXtc8lLab/zZSy7txyYZ8MhZ9+DMvBgwxR6bd
LHYauqbXXo0emcKqi2AOEVzxpVSm68rN0iAmMAn9E8AjbVLzjg1CCCgOmjymTqx9Mrx89MMvhhfH
RnEvirIKVULL1+Qhihs4hMVLqpogrcw5RkqBavdrb+b63P9ovCSZwSXNGVLOaXwjXf5SYl7996XX
KcjfXp3LuVpvLKWgiCXUYqCDpecgDoYSFayBpqOaC++AnXjeAGisv7ZI+u9Y+48fQ4hzjlx0r6Fe
ZUNAgQunjcUXDxq1y+7BsXRAU3MR5mP9WpGeLVX9+7/v1Ppk/3KnLmuMjUR0imvKIlylB5o9fGe/
85OX6aNLrw/nj1sySyXvM1PPwt5Rn6Iug0FkfbYN9tG1L/qGOutEr9ZaAd5LfYa+vyva/pMJ3H+z
nb/dkovWr0VuLQvPTEPh6OVpmlVy1BYSvw58xDbJ9DT2lcrldLlWWn2l/t4RFydC61lltklQy+3r
OtHxGijlRpnbYQsCH1B07LUblv3aQYDX9s0htnc5P2Iz6lqVQ61uo09+wEeLXvWyR+lmtFeNl4QS
GHtu5TsMmv5qPoYy5E/VHfOZmYIK/kfFUpgPnCcw1RrtZwskQmaF64xqIUjEqN4toZ4Dsz5lGPiK
DEQCeXTtW2+X29wp8fCgITC369RhcKNgnW2lxvcyv5fdsDEIoC+deeiHX6p8GeQn48JHj379+x+v
lV06amNl/Domvum81z5rZLrzXwna3578RY8kvFqM7I5mYaE1ybc5RevL5unyaNqje0Bpam9xXIpt
rpWg00Ai7ysFfMWK6TH2mqsSOYQCywwH85YH41gPKLMon3I9YUdB6UyEJZ1WbtJuFDejSNn0BoPg
D05GwlfiUedgbbiZaisHPuMiFG8srEGDXpNlt3ttB9orvxr7CldqXOonVTTMROCTDLuEmkOekKk8
urV3rxbqxpq026THyWAguwYiQ0FGv8wF2JNG+E7SrLDUyqn9qhrgr6apcVYSz2AmjzmZLLPxaI7m
spv1CrxvoaS/FTlmby5UjvehHpr3pMm624X0OgRIL996ALx3lHDDXUUW8Iy7L97SQhwf12TF5jJw
+DSb1HNEEf/ObqbiaGSKu6kNYGqa9SNLjHkbEdIPAPoIUqfJdKLOzmmDSs9w23jxPm/bt9QVA1iX
wbx2zfLdNPT4KVmSVw8dzTO2GesKG2G0H02z21lqUwZqic/Er4xxuK3Uot+P/SQPsy3tTUGBSrBq
eE4mQc4Nx+7MVEdInGWdPhWpaG4yBfKFUkTtE2siB6WB29hvJmjj26wXdwzXQa8k5mFuzXjLtStf
UxGA5bPU+A84lYYGO+KIqfNt4TjxbZR36W2KHYJFeK/42Om+jxMctTmnG5lLAJlDOesboWhDkENV
+aZkDu20MX9TOISIS4+rWy5LEYBQHmVBQXUeT1QJDhBGTukAPGNe0oiQfWYrP0AC6RujkthRurQ/
GFqr+PFiyF1aOvqmi5PhEOeVdsxMjadDchooXT/HR7VCyWsb5fSqApLceK2JhKSa1H3vUYOFyA2u
GpKZrQoiPFRcWf1YYfbEeSkI2tWyyU6RncU+9d3Mypx5fiiqAqayqiTswEM4Ifpf2G7nC/pWyseA
8MjeowIJ5hOYB40ouw/1bywC6K/L2WMMvRO9Gb/3dlSTZy+MH2ZsipJ1YYToDGTmzlMgsSPaU/d1
pGPC9hRI7u4EOXBRjefS6gyC5UrUv2WF4RyxUMf4yYs5yBIVI4Auh+63alq8obWan1zydm8gs4fA
nFldypXFMGtKvgfhoe8GO85gE8BWYY+VMLPVYOsb5NQfFmgqRwFs/i2yIPM2owN7oC6aiRbRm0jL
gTKJgQWvZEllYAHv9RcLWo2nJ0ch4L2WEwC6NnUWojKeBxgpqU6VtxivnZoa19oiVzfg7KUnScNk
6lnAZVLm/i7pGm8bM5rs1dHt2m3WO+WTNlTG2VJMcMNwIDkxg/cPwrMw3q3cLe0gM1S5o2imuxKS
7Rq2NlPtJkm8PDoM2ipYadQpv1oMCwYEWR7tCB+7unVbNfe2uqdTO2pZ5dNYWdm+JFHz2HcrltUy
2ppgeOJOaAXKPPHrNiVBs9QEqJYEm70PnXz5Bk4K+zponl+dtZBYcYtmtje9NanzSjkhhOC6pUbx
q6sw/OhmDVrKbmJJHfjU/8wUOEdcyJJP0svZ1MrF+LsBsQxSUq6ak0E35J27dPZ20PVy2RZeAYDF
bEeAqC147An3I1bJhehgJJubVi+H/dLXxtZqJOkq0+nKzRLr1SnDhsupAr+mSvD6is5AHIL0cSuQ
FJ1L9LVXbacp27IWbDPWLuaXBYA1Pqgp3nrVKO9UjrM2U2ar266nqi0fRi9IKwOdX4yKBqRE/Z71
/fLWURvnW/MSQYJOA9m2QVSTY1+qc4PdBif4Qr1RxQs/IZdSnEPWSX3jKIAwZ9sDAJBao+lHA0Yq
QEpq8gPwD0mmUbVCI9bsxaerMDdkC8jSNT0+MwvEE6A+cOA6yi1pSXBeNkKhQkuWACMP89cOPGKT
9LgoUw+kq5l1vX2jdbW+khr67/3Yy+cRKdU5phT30DpywrQVufk3mEPRXdKnA7smAvK6hY1mI3Uv
Ab4SkcryzUqdMD9xqoJGAdSfV/SYF23tzZit/scMTSyARN/e9LBZmKrH5cmcEHUYycQOglZh16hp
R53VNuA3DPsWAlA3+bldM72ZOZevIqjviRjABumDuVW9snoEi18dEtNKbxrYiL+zxCamN023bhcx
b0k745ZfZQBfmMb3KJrnu8F0vaBHJPijzEx3t8yD8mzC4ziOsjFeJcZX3i44gmAx6dvA6ftxpn7X
0uynWjq3SYaJN+s0466ozcU35wHHhiZHnCbRt1FnAChNgKBuVyF38Kxsg8W64c2bJE5l620xZ9PX
QdUErj4VSEc4ZXATZcFzAI6F4sL+tivHzu8WppXDYMAvNLAQphps98LQIcgQnfCbJEFmYjC3a3MF
qk1BiSbYcSuQDuJPZq3+XPL32HhrqgzERBngii0D1GrNHfOZn2plQ7SzVhhu6SnXJOfFsaQ6dlM0
lsukdaLWRd95bXGcE5HuS7H+oriPdyLRcGLGKL9U1a2wY/bOjVCiYefljXo/2oW25Wgt3+ZmZFDV
q+bGPoWyxucLiHkV0O0HFI6Gsas7rWCeJRWgnIajJxtMnOoxWtSKQs5Z7KS0xwAvj72bDfcVtOnP
Gq0biFs92hbwQ/c2c/etUabKpoB2y8s/lSeIH7QI2mi01fWp3zm5BJ8f1Wa/rXXL2w1V/I5eEBCj
kxYm6KdqSIO0hCRLcjIVD/bsgjFnJbBJNCyjYADzfefV857OiD08lIx7AdowwNi9UuyU5WRoA8Dx
ZiQ12ojYOw5Fa5ypXbs3U0RNZmq1/mIqCLMJMFPp0L6vM9sbgrrSh8APQBS7RgyYymQlUesxJMdE
YENUEeWlVmPtFQM6aVMlIF9r2nQpMwAijCSnstbhfYPrvyoU7yVZMvtYpaZyLpvxMVYH4P5U+x6H
VjNebQ+1Qmbmv8WMHzjv6yenwbhsMpFj6zSnPkQslvIIQUt5YwdUDURjVbuK6RwqGHBNlvBA5c67
xHLla8cXDDpTq25SxdIObt1Gj7aEmbowfG7WfCeCw290JuOmV6bhsV3U5KcLnhi32bQc9TZud2An
uw0ttvaBvEw0js5L90bRefsKVl9AyF6Bej4Z+rkah3rXVg4cIGMgKeyJHj2b9g2iFRNFj2xs0zn2
GVVSfNVkds7+Y2WcMuYmSA9F5UIiEtO7h5rSCcZuxn0cVUADfMUEcKLRQfiNWYwOMxqPNZTizoEc
reKmRcdzttuJ2W+sDRLN3+Q+1EKAuI2Bhv3EjqHt7EHEV/Dkbpkz6g/ZMDxhhYmCkbJ/OG2xukHs
VN5nec1Mg3oReO6GdysiId9V3Jen2Et/216jbo0m1bFOgw70ibZj2Yp17ZBAdaWyP3OuixqMK6oR
dt6hSs3nqGVJEVRF0q5jduvXcph9+sqIGwMoWB1bVYH67FSveYVQKLDhuqPxTnP6QjC0SeYhkk+7
m7mNnStg6el3aH/ZnpCz7S9lWWycNJkPk1v+Zg+f9Y3skqucfvdKkjDZTT3w8iiq3gvL6QMKJaYN
Nyy5mQ18DpHGjK/RB0HVqTbvRGYt2MgMjwBELnwTK+FBMwy6RTMxOVcd8c5KufxMomUGiuVmUzAr
qZduAb3RjSaeLnaeUM0+SEzEMxxJA3FKmpdSjdwzjFdmh0xiiObmP+t2AFQ81xg5MLzyRqnAf/3B
XEiWVyqzC+HpYAPj0s9cbGHxmu2tnXnaKmn+bkJ+uTMMMW8lG7S7CetKj0NQKR9giZVEIEp21vne
v2RTDkc0nbi49czZTaKx95AiymNbOB7zXVlBrlulRf3YvLY24O4mRRdrOAvSOnbHQW6l04FsXbdR
hlHuEax05xH4zAEif3UtJ60+iH4AiRvNaLSoiQ8yG7e3HAzzUeCbPVu9ANjGYb3v9bxSMYEKXJJ0
bxACCxYDyL/qmuEmgxFPL1WjAQdIzjgfuQGnDs7RNprqyUUyxbzBVs8qXwHUTWpTmcyM2J5FgoWk
EDdaEvesYDk7a02o2OZUJxtAPSjnHJl/y2a+ATvnzpEITZLy7BQPtjBsOh8762vZ9aaxdevYfWp7
p8/8aQbT7Vpqfy2icbktmHwEReOYvxf2FRb8sqCEWcdG3cMw4ytw1cn+FWMjBqzqiCAHdEclmQPI
Nk6mXWrZL7Uc3WBQ4U+YnvLbNFR1p9u2ASUqAudFKgzmHKnpBy9m1IOUXl7FprSv5lrVNk3tARgr
4PXz85YdqNv1kKi3T2qlUXjSVPqPGpCbqIh8CVYMLG8y7XZc0Oj4llnBREy7FR36ZuXWUIN9LpJt
u3i/xihJtyVKa7/QNXnoOkbsvgEMqcpOvWElDBMRgkyQi9bazTk9lCu7+XYA24dRBj7tmMXzPUsp
737WFTQyWTJtpTKmm0rlAZF6AB0L5JNTqAVNRuSQwDDd+rpa1ySWLr0t2k31qKiuvTUgO59q11l8
vJDWt8JlSU8vxCJvVoYqcHn77puuTrYRte/U5AwOLcE2vlUQrVSfJSdgVVGTWANaGLgU5e16DbDt
gJIwwLrZPmXTRGUFHTkK6vR3HM99MPS4qJPR1TaklIod6Mdqn1Vy2NeDrW3HjGRwpU+Ii4epuRl0
kcJ275rfSR2lL/iP4ysGSuexbvv8qFj6ulxvTaip6M2WOIogxwpWj4usj7C/5pvaKzAmF4u5NxAB
3kRcdT+pAzro3Gk3mksZZLSSyRqJyICo0XjHGS03v06UQzfoy6+5NewNSEUObxtvCdOZ45+hKn+W
Rarc2cWgbBtR24/uUkaHhun3Vcvur+8uLCamEjikOy3MOgw33ZkZGSnCstZD2QD1XQozuhtEJTaD
RWqkZHrCLL9IUixpmnGPMQjYPhVIx7hdwEvO1vBIpplVBSuN42AOYmu348to2sTqYBRyiui4HFQ6
3aFngMLclcqriCMFP50dB10uJ6yyrdzrTpXVuZ9wTfS2NyM1LOPhMGuUHFSl2fFeVNVeQwqLWnNI
X/SS21Q5FjqZ3DFhG8jvUQoFkWGgfMUA2u0qfD9iMG/1Yfb205wUG0Bg2U1HHM936lEPkbCHmMZU
G9D1ZJ7UOpEdqEcVqw2EzmTXt+6TXTsatMb0xYUFqatZj85neWcF9lIk0WveFeVvqNvg1KSzSZ1J
3chJonyzodShSpm+qxFSeZcY+DaHYhgYOmD+nnHugdNofFFs5Oy6tMm3dTINhIKG9DxbCjEkhaYc
2327pbG/zXqS++xZWLQp7z2CBMZWGfpFrWcdK40uPbHRdZdTJ7cy96ot6hJkWXqPpapgVrSVCSiL
QhbWg9CFfqoreiuzGg/z1Mp7bZmUXZH+gNi70Ofh8szNOWR55BxYeA+Bs+KJZFE/Z0l8a5YDb7Lo
RlZn9vTcd6rzC2myTquQjXufc/J8pWeKfp+YKflKQ5ZP6FDMMOoFykqjBZEMk3GL7J0q9xy3Jhsn
GqY3Fsi1Ch2zU72XTi43RmJeRSbn+G5U1DihdSRHNeTcKMnTzQim5bFku+FaZWr6K5MImhBJZIeh
nz2/x4ab19kj9wyKmtn8KnqtZTvJk9uxxPE81/3T3LvfmJCFsARYNmv6W+oVD31ZZUeKeZ0AkUqF
O9VCjLFEDDXTyC7EbNywVul9Gss1LtQgGrMKL+FSHEGC15rvqE52LVOlOyskodhvqKawL9z5O2K2
dZIhtKBHk4SNTWza2kLM4p09mZl+XikOSptI8v8BBLnIGd+ADUUeojab3Z5MnjQvgQrvnvtCN7Yo
BV5sy3o0TWt6MnhdD6lWi7NdJvYDW/0paOik39s90F5RRi6P09pEUu7rzi1/yVgiOBbOCNnUUOtT
YhegwqtePZi1YQcsBlo/nm2ov2NF+YlvlZRkjw3SFnRKauW6W6NKxV4BkHJSEF4eRtbzm7pM8U+C
cdyoiWceSpD/KJBKaweeFNsvaN1twTxoYyuKAyrTnAOtncrnNvHsk9Q575UJNomsym4WvZt9x8lY
NKjxSW1WV1qXMI5q4w7q6nwGfancQcTPHo2Mu86T9q5cHf+g9HpmAYp+67gaK0XLonm5JTywihUk
s4GfVg/gOq3NLlgV5vRbmHsZPK/bxbySUX12tFRDe9FSXFENAmUToMHImN+GOU+CsmGSYjkovuup
LPaKmQ/MAJaf9roLRT3eN0dIL2h6eIKOC22ac6UU3Ib4qYn2RUnWwkE1vRkmivE47ljYJdXupqK8
0o0IPkFsPC2lA7al8QDxOud2JCykd/IshMA4w2viw7E+dzU4frzP+J0G7afB0NZODcDyEqOIOiis
DeT3gd0UgzmoNkV3puWxaF/K+aCWIn1GxKFQEVEltw0LCniRtX4FVM7CGOjage15K3U9OTmLfrI7
znR1bd8iVNTY9XS09jFpdTdEwoJXB4ryqfXQhCs667wJKS6nDAPDsqtuctuWGBG9Y5rAIU6QlWDk
WZ0IFhh2SkCzn5pEZtSoj7wRDIFKmqIK6h1f09XD2EPJglnDXO9gw6Zc1PitM9A1FvUNDq7ML5UJ
HvBdt9ggF6d9mqQtxxMj1R6WEm9cyxY7ymUP0IzLwFE8f2mrdd73QgEvjODK28ArPqlzeT8s0cl1
FXywCXD+lmnmXZEv29bwrnoGuL53dzPVu3G1DMBaK9RQpbjNGuMslAoYZCkfOTwNYetcadF013U8
/cpE16TllhmUxTIehmEMY0qh/DpL5Wa20irMc6/ejdMyfHNjmx3xdHmJK73ZpcqbaLK3xWBf34R2
sJoI2EfMwadyopfuXEfgZCiXUz0PwyFJsLClGa9KwjQNRZtXNE9SZg8FZ16idx4Ls9q0HWj+Sale
nbx9j7uCWmcGi6gqtDWwd04Z6HF6addKFd9zxBIs5XKnQxM96joGgV7nMG1pIdO7ZfI0KfJ3NhgH
2OVAS72JBZC4Z7sg32f26G7cpUr8eBrOrOnOxaj26PK0w0SlapDnURI4nZdfJ5Oq3DgJX18bl62Z
qVcttcZ0PWWO4jXxvi29mlBHxD0DoMxGKNyOpTeLoG0tgKbymyXnKpBpBDbKKzceCiljTJpDmsfU
r+olKtu8KvyqkP1zi+NlayYRdIMuOeeteoDy/kKqSt2OGtMk5njyMMWdFwxFxO7TPF03DeW12vRD
mP2BiaQCA71ENJP9tIWHfaBPJPtg4uBO1b5q0tesTc+sz6+smbE/6pPmIdKMq9b5ZVn6c62Kk6HG
GzHdMjXY5CmbIbaXp1dZ1lO3y9Y865pRHfGHVF36XNnVzw5BJVPdfCeM9GWMeufKnNzh5Pbs+elx
a1zjxLpnL9fyKSp/yNlh98W4nLpe9NSQEoNWtFEJdGd8TXV6l9bor3OU9ygvQnOuT10dv7L3WSOS
e/Oqmg0waNQUtrc+iNWz2rKkFqmmHROhr/pM5HsCsndKuGWQ+i2AUPi8QhNr35QdW0lWw1ueS08F
9D82+5nClgquVSA5Swscs2l5z3TztKB6Re0M1AQ1S6iNrGsn9zvd/XVkvI8dqmsKn5ntyaW/nhxo
z2YxvcemJ/FV0kXMpvI7N5SDptvtkYzKkSVPdaTSK+OoRRY/xqgulNOgza61Jx6TsZG9xI7YUBdW
cKKNWpyJvCF9lumPjeLNjCuuEdNlOpNHLZsjvnc6BneFoylOOY27RB8eUUvzoAEtc4jgsHzTGpPJ
ijJQ2dN4bNAOaAxyAuxKK29mwRK9bJlBsNzPH9jff/8/ys5sOVIkQdevMtb39AEcd8Bsei6C2LSv
KaV0g0lKJfvqgANPP19U15lTqSnrOm1WVmVZKQURhOPLv1ql1R4tXKUdwfXbsmgpzeb4S1ngpsiw
aaa2LXdiUi9A42rrts5PXYb3CvmgUxMOl6TlEAFqdjsRN9Whi9+zaebEMzZba+418GPxvDhZEHll
ReXLJQpvO7Jpnyw0zyw9U8nGpzzLguKayvZzZP9nu2Sc+bHTsZOt0cgtNsyP7e0tROU0x9BJJ9VF
SY96k3C4ohKtxKJTXUzcomkZI9/OSJu2KVLiR3Es081Z2g+n5czt5ovR7uubWc33mFl2qRgOvjc+
+2Hmb2p/CH+Q9HmwFQtezEEITvwjqRxS1s3ymRd6Y9OL8WEHdJb0GsPaQhSaVd4GfXJvdxy5W1H7
kJI0ZKl4PwVNvlvi/Ej2MK3JVZ1eyczND6E7PBnd+9Gi6is4TqrVZ2gSMRFsErOhBp15b0rEcCNr
63pqiUoonM2c/AWoC2xMpQXJeBBt49httUWXQ0N3u1LpwtxTPVhz8WhLwf3R10IikIjb14HxGelu
eAyoJdil9bjiNl1fOyd8p5bn1Q31OxzjurMCt42ceq63LDAqovfpYVzdS0L+Ha/3gUllfvRQVV+O
pig3azLQm1SH3reZzfpO6PTcIR1vWweQGrklunsy4OW2HZpjlQ0cnVKK/2oXXDym1mBjOV35I5t7
GbWl/dxO1rClTsAjOL2qIrkiTusEC5Tv1u39mHJwSojz5iy59M+cAu9jUqQOtJ0i8fTngllp8Y5B
bPVR5k9tZHtOcVTj9CQbS1/bcRbv1sBBiipr6gXnYn4ova54oqMTYNhL9UPgA8WlaWKuYP7UzpoD
9eCPk3/XNuNLl3oL+4/AIfAgbdbbuRmoFmDRfKiszH5kJRD3fkIPcEg1EV2qM4k/PfHZ7sgWRaX+
d3uduoNf6Zp7zVwe20bcd21tyLVmq0pYOe3leHHGy5Yl8JJqXtSEemkexdJ4Oynz+yagctEikHbD
qaTers4Y3hm1BhduVzOTkES1ybzsDStrfajYJJNRb3C5O9BYKBDcA8wC/c0djb5rVz3SzUoBoSOm
u7KXNLHPdbEJR/L60gbwmxJga7D01cTW4EK1fkadD+2PjRUX28IZqTGiTv64mma/OozeJc2tnepF
8p0Zm9rKUb/SPC7pPaLDBgOXRYS4bNydrZLuwila78yaXXdH7dES4dG/KCtXR+Rlh9dlEroggfGI
LQTr3GPqePWl664Z+SSkUvrFckdLDyqAwsZwJ5yclEaZs1DGZOaVubhBmDDfpZ11Ut/YP8XA90Vh
hXj0RF1upTVAPPbjup0r67mb4QbMUPacJiDpTRg/+MoDtpuYONuIx4NSx2zMly34gvWN1AyApRmP
MwOInmtfSwql3bE7OhOYAeiiktssCNaLOeUmTovsz5LYMJKRySTuloavU2GUlz3WhV7OG2m129JI
c2v8E+TgGZ9e57JmI0V7pBlJxlwXHdKvZR5BFwjahkb3mM/j8UjvUng9r0Fy6Q50psRziZ7AmP4w
ZR39oJRS03sgyclqRRZfzcOcn6k5E29d5q3blcT3y4wa556eWZgsGg9YFGSaHoaMo0gBx3aA9RV8
Z23lXWRenAHDxgHFL6r6EWuPaKCpctggoiNxUYivdvxOP1VxpkLpng2dXs+MO3qXxEnTgpOqvPow
PFY3/HDrRWlnr09qGkhvKgcKzJS27/1mKF+9whXnNKtzOk3j9tkLjHiHJFNoYCgXzmHyIuRdrBUg
pt42W5f0CuQzieYkca/roA83UtgVCLICTM1wwF669Uyl1kina5v5GNwKrc/6sQTOW6bgAAstnvvK
dm4nvpQzd6iHi57dzWPBTv4+7PL+RzK5C72ApI9v7coeTmQbenwHiUs2IJ1xTGdtV2tMb2dAs5+e
lVYHZwVupQqvMVNEJTzAdxmH9bbJi5K4mM4CyR8oAs6oYbpCXk3b14gsYeNQSny+TkV+Ta3j+kOs
9cAz0pPmObXjW293nC+aOjwWi83MSIfHgbR175NRT81DQg0F+sXgfp0GHVFzf8ryJx9qAY+W8iWh
zPqq74N6X0wrR3ynIW53A0PrYaRqhjk9LH7KezCp0lsK7fpLI+b0dqgT59LXibWtMr/Z5ZSyUl4L
ZQcYGhw6PifaHOGjf+vm4G30VHV0NMB1No6nuAEaty0Aatd9VWpu2e7VzfIZl2hDYQshS5M6eZss
35zZtvAf/a7MNREzntm6rp7ha5h4IaTB+EADlE2hlRcCAzZB9zNn5Dp5ra9zny8TWZwXvEm41jtI
0frNzZT52YRTsMnzGIDNDeTt0PtM9N2c/JyVV9xnQ+Vv/VFA+8WxOadD1I9of4DJcUS+rzy2uQnL
/WXpaRw4i7kolejPSuUhnZgL1T2vDYtPWL6niZ/oE3JTHi23M5HpeuJZQy8+FtSYGlTu1HgvDaiS
hW+gMQFO9yC9hhd7KlpWTpraGCV2/FCGeftt7RdaCBNQjWZX6Up9eIkBWrJ4dYoTyvPQZR7OKc3e
u07hXFLEake07w1Iz5DxxKDdb7YVJtetP0EzFXQMQvv6N6PwiG3pehr3+q6nK3PNmBPTVX7SYTBh
QANnyXNqPsOA4lfjsEdLTDIUmxbW5LZBlrcftZs+aN0iEcgsxAIUdoDQ1Uz1J+H2XlOitBcTb8ca
k+asxVG6TQPp7qyi46juN+KiDuL0LS8gIe20fE6a2tpQw0NtIaFgMtt2Tt29+olqng33ZOfLmdUB
BzDBakiAlglZzSaz6uLQpfrNFBTsaa9/zQJ/PuCd1rdFZzT12KF7dEmuvC49JZ78YtBHL1sqWDgB
NDW37PS1XDjf9M7ebijU86cSpYcsTVStLWo1+pZ4K2xmu2Z5deVv3bMm3sPiBBydA3/n57QX1LlT
oMaHL14pbNiHgQVfbMLhSq+FgjCBG0piIpgdI4ZNB3Hzgz74CSia5qgR4c8mK/G0rDSXHEQ8A3TZ
SXGV+JLW50GI5OAKj0GZ1XKrdPgks4AngfW5fElF3980c/ChBru/dE3CpKBPRfKUWn5jzp92qQLz
HB5tQqAevKUFKugbcRaPtDV4qV9cLGBkl7ULaz7UkxUB9PysKlURRDVUl8bkHdvbnExOY4YHgz4T
Xl2aJznHOQSnDb9BRDiW4QKgRtSNvlrdYtk6MeWlxBsVe1USw+eSTHUjvZ72D9s/o/dr3nJiq45z
pe2XIoin8yU10Mk+2iX6KuxveW+h5Czae7ZjLS3YtKsncWrdGKnptvUDf4tCzeHgVxbQjIhhs3jI
NgRacq5ONB8/R9JJY8nrmJgVQZASPBZ9vfPTptkNQc95rW3Da0T/+X7w2U1bsNtRrMofadAGhykE
tEpTuzoKSoqOLMb6QrEMNTBtxr2YGkOrLE3j95m70FjazPFBWPH3OB7cw5wW1uWcju5b3PX8sRuW
y8Kf5FmKkfpAXXt6VtB6d2ibKbkvZnCBzWSkdZ11k4m8SUwfAy2TDZ/NewjpUiVveFrR16RZe/Dj
FRq/nz4CMSIi5rR/S13I0sIsB86lTPw8WiSMVCcc79xD7EOHuh77t6KJZ77CkXMEXb8fxejUF/Rn
qVtyOhHmF9Z3GtrLy6GDlnQ9t9p1MYCT5U8DxTnCHED9lus1t8ZtUtV1NKzD+l0kqb9NK19Ewlv0
A8Xj/WNnqn5veuGdEcnpbg1rw0tm6j2KN0rtmwnoJI28DJWFZY/3AOnA4Fp4Gxrnupt4dopd5io3
2UBo89pN00dDlTIdOi590vCQ8HU7b8qmfUtfFzKiM4jwrQmWlOojXZ9TTM7dMvb0OJVLt7OmJXvM
VkRjfuKOHwEYFaDb2p93Syt3/kJbF6AGDAR7iGYjZ++JX9XnkjWXAlf3I0VFyf0cpoOKs/JtJRfv
m/GKYc/EEF/245Re1Mg/CZwQ4U6t2B4WpxjeHHQVr5anA8WTo+NtNdlPI5/qwN317uOk6R9CFXTp
pu3HbNc1a7eNZwqAZ6vbLXTTXDgTKVTu4C4PGCUXMuQ8sfWXsr7rnRYpVNGiiXe7IL9JwkAeScpi
79074znChfl+PZUV5/MybCe3C680pNQzR2VOmCk9Lx/WTL13FLecg9rcB9oe3eEyd6blhhP0N19U
y4EwVVrGnWTsLhPHfGtXzrVut3bRJIK3KZPuRU8e9qn4eLNAPBZQkagicRvek6HzKvPmI4iTHCgg
A18lTgHYQrXmp+2uUD8F3alMqvWw5axKiXDKGYO0Pvvd9WNxqBqZn3lt2GJtgzKMN26SCJpztUsb
XFXxv8uysY6LTIpjIJRPtWj9apkFDehKRt1RhRntqtmCLirA6ei31OL1dVvDv8o7Uajs1okbGC4/
6+8Wvc6PmU9IXQtbh+UOxjytCnMocuu1nIM8Qoklj7KFOilO2ZEHUhOTizKg3BhSVGxFwuRA6OjU
XaNf/rZYFJb3Xlue1eRmRhM1kjTQyxeJdOUiqybxXQbIUfJ0SvfhHD+pcn7PCO/bFlXl7RBEYAZs
GFJ9LOL7pgiOtrw2NEanKmtfLVVl113Q1/eyVyyUQb9FvOKsmYVvMF3JqEf1nsBdbFRp3axlS7W5
J95bJuSI1f1nThfkIA9Jd2cLPVy7NKJeK9yJ66iSXUxX1i5I0vDKLpd3KrLrrdNOgL06D1i7xprV
FtyurHyOOHUlgo+wI12OMnLUVOlKCeUibL2fs47INnCK3SARgeoQNR5Oq+8TPYIRu39Cd+zYt7aI
ftUDXfX9DRWY6W2HAuKFzqb1p7s09aNrI8Twh9G5R9hRMBGNNXi75W+sZMqfpaWxfaL7o7sSkeMW
0T0qTcs9xqPVnlshJ0B6t93ybihntERgth20X+x376GLPxa5TrtrEWEdHShYdNoZYdn0KiEPLp0I
HSzLh2m8w4I3FYrLam9ToLmzOXSz40LDI+SOoy/JBWdLSSFBrE11UZbGpZRwjKHdk8Q8jAjvDoi9
WLFMGdMlvUyPnd2UW3b1y7GN8yRywNov08xOImQTID4TBxwFn7L5LaQ2toAlkrAIgWjFezDEAG2+
YwEjFqsV3piZjbhJ8vAQIrb70cGxchxfETq5U7HTU1Y/dcpr0B/2YCHRSIXcVqrOPeAisIOLNCig
70rOFlfFoimAwHCZobZR8i7zB9ZKUhgGThM/NTD+9ejlGSWragp++nWARG1EtxPDiB7ialXXNk4c
9lNZ/WBOHfT45UAlh3x5D1GmnjcWdsK2AD6cJHacOJ/ybxPCKQCpyVwMfYsQIg4btacj0WwcyoH4
ICiArSXsrzTKVaD4HLlBUvr3vl0hKbEmd5PPqPnYqdiH1u2+Az5SydZQdrsmSMjXdPpB6kf1Htrz
cM0ZPP5WgWsdwm5tzpu1mFnPMg4lLQO0z9Ry5ETkRo6o+vNwrLPtyMHoac1W6hv0NLAOOYRpporm
96bQ51NvMAP4OVqO2ZXTIaC69bqO6/BtmkD1eqXjnV/N/TEt2M00UzNTXgHDcb6ayT1i2ZjYvCr2
MyFHtHRBQzkXyZoDDwfdSy+9dTczF25Uns2XfoZRkR2RSo+S7QOFCbCbwqGLlGK24XNwrTmLPN00
34Grq/tZI/toMtohO+KPdr6A610dmr+GejSX84iYklBRPDMVZ5JTrRccWKnufSd9SO0uPth1Dh9X
OS8IacY8KlgMA9HHRxSzzaE2sXM2tD4KLi8R+aZJlPcgqI+7XFDMMfb7Iup4jsB26AY0VPThsFIg
+RbVwIYI4Wce8vw69hCfckiunoaQxIGNa9QCfhPodBeOwtzQPJ+8Jvx9lAcTp+KcxbNpY4I2lmw8
dyqKNTURwbs2TGiyNZzzSwmqkZDMRqIVcy54/YNE2r4lThMeMcm6d01lBueB3BwThNuRYy3jxeTQ
ZNdlpjirw0DvszWcf/oy5lkIWUEPLD9t1LCUQ64a2jQsPeFJ0fma7LDjMC/rrASqSZZnWgn9CHz4
Y7XHcTcJlJW2SJY0IrfdOnqqe6WCHtoSgdEO4Q6VCIhSDB4R+jfASbF4+N38w8i13SQF9OfoT+k2
N1l66HgCr+18xW002sN3KONy1xQ4QlcOq2f2Eqjzsg1ylARx/VoU5cvk2ACdKXOI52PqiJvlxbKa
FWuMJ9GGaytq0fPeFzgYsNCXPMqL9GWBeoSyGpWMPA4epYK/2Rz/zy+dTfq//pM/fzTtgtEoHb78
8b8em4p//vP0O//zM7/+xn8dPpvrt+pTf/2hX36H1/39utu34e2XP+xqUKjljqqS5f5Tj+Xw2+vT
KnX6yf/fv/yPz99e5XFpP//xNwTM9XB6tSRr6l/rz/A+/k8z0+n1f/+90wf4x98u3ta3ItXD2//+
pX92pgX+34UjlRvY0kHQEzh4Zc2nHv7xN0/93QtRZvqeClzl+CfrOLXwp2I0Kf8O0WvzS55UkvZE
3sPvnWme/XepAgUIgi5ceQEJU//3w9/+02P3z+/jzyu2fjUi+44MA1c6nh2APgrPdr/4POsUFJ8u
TRr58E3A7c1x8em0yD8ABC3yRWm9vPYyk/17Id2/X/f05n0lHDprv3hAsxSo0MT2utcKHsomzm3P
2a09uqZUf5EeeXqp/2c2/OelEH66rhcEXkB02K9+xmpN83UccMBMWIfOSzE+hZxm9u66TpvatW7/
8O3/foP/ox6r2yarB/2Pv/3qiP79ao5C6h4IV3DZX69mOrxc+TAve45SaPl9ByrSBmxEcEB+nDEm
Yo5yoko1D//6wn/yMZWSjg1QRq2zI7+YUjMDVovFh28ywHeYamX/HFW17KjwdnbYYJq/cB3/2fVC
RT1dYAvwu6+5B/TbKrLyxnVfpeUpsynHUrdN+nW6U2z3wj2w0vBXHv5fLamnmxsyXj3pMmB5cL7m
7Wg1qDxAjLSnM5umSJJUwAKd4PCv7+TXqyh4TCqHXQAhh2fjN9vvHwywVu+BD/a+2VOfiyO1HdJj
l+d/FXtx+j7+OCy5io/rAR2Bp5DQ/hZX8IerkApt1bUCOeIsRYS8KOn/zFtIlg3OUPsv8pr+7GIi
9D2WBCeU/2tUDqnD+VUl896O2+yg0vlb4rIiisx9+bfvne/Znhu4nMUw0X4ZhS3FwHXGhmhvhf5N
0coerC6c/2Lo/ckX5KMPO81bkofM+2LXZ0T7QaCpLI2F9yE8aNZkjYO/mDb+7JZ5eJGkzaxoq6+x
USKNKe/Dhb53AjUd2nUF+QmbyzLJ/qpi6pQS9YeR4J4eWGYMj3Hg8++vcYrKXQzgYVle2Lt681cV
Yl9eXEj7tLLYMqAdM+C7/zLBG5AktGBVsU9p0vA2a2bH/b1QuTPckRKps+M8uC1bmjUG8ZtAqNon
hAnxfP+vx8WXdeb0NlwaQ0l6FnxCx/4yCVsc4oIVtGc/2KZYvxOT0gWbNHN1gwKrCNqjX6fidUbB
pf69of/blZn2AWS4ERB3XyZkuS6i7Nex3MdZUB4WANX9kmM16Rlcj//+h2TaYJVHcoaY/PRd/OGR
9lK8oXVoo9pP0VJbie4/mNPGsyn2VmL9q/G+6ILxL3pJ/+zOnh5pgvCFcFnhfr1onLs2RHePQzhz
OFSO/jA8T1BUBDUNiDVncDAUYlMjPv/ND8v8q0IbYWjA98km4st1XbupC7utyElKhgdL+YQVpXX9
okvTHYwem9vaLb3nf33RL0++kK4jbNeWCqeKY7Nj+fWinnE9vw6dat8tTnBnhsCUW2EyMW3+9XW+
PPz/vA67LEW9k7DZav16nTSjDFzjQcGrn8RXspi829b15V2a4N//15f6+v2FUiiJYynwuJeM0NM6
+8ugQWiNCgz50hANr9lflAC54ks8sY8A38N9wTLD94XjPPwyJYvRwwMqXO8wDan0d/ay1udTWtjZ
1pQn710O944IoK84sPtN7hbbsg4MEWCw3PXGOOhMqBe02BIKD6Oa3xKjv5nzJPzuDdKzoinVhImR
b40kagpkQniWRDWNObnzXxr47vMSrUYSiWCewa+ExqIgpozYXDH4EXXc1TE3mMwiXfTifFx7La9K
d7VwEbsVUJ2XCWhaS5lnH3rk1EHtpvd1EarvhaYhCGrNu3byQX6gHvJ/2JNd35VWPgKg6sF/yQqZ
DKAsAtqFkzcBKf2KCDBKdQKP3na8k60amuU4pI1Gapx4NkY/31EPPMTx9aj7VW+1DOibz9Do3fVq
FSeob/KoSBFTciYHLZFFOUOmt56D5ucIege9YxWh/1hO+Il3c9DNCptqwu3njDB7x/o3DtkPreVd
AEd8T0tB7elSO1W5CasCobWXuN15ztR+Sm4Y5BCpcWxa1NEJrIdvkvp7ksW6wkJil3edr1rysrAb
XiQSWTBJInKNj/GgErHpghOm2GOoBlyxpnI8FrIDPmWf0+CSML5+jAuSmuuMTvNtuBAruylp/hEw
zCqfj3j2Ahtsb6CQRCAaYX9SlWd+YoHydNSgFHtTBu2PuJLrjcxWGxf00guI66Itr1rwCXELVWcI
GsRPGJEo1gyXY7bWMzO/gQIzS1/XR0o4nB9rphoNpwTLNS+ueHWdzMAZpwEn/YQx6G+HqSaqMBms
vt2CHaCVRvYAV1lIRNzAk5NBAR4IfIsqHcT9VBQ9FhG04D/DKW8DmmUD2IyU/eNL7GcNMaRN0ua3
fW7PF51XhtZBoBJUkSvn6oVNnyMODd5jva8a1rBjmeB2h5xKq3rjKc07nIXpdxOhztZxYFvO0Z8Y
m3wPlI7Ec1gxCjeFojmzbzrLxuZDvm6UV934AXvkQBMDJtcRan73olVu6u9bZyycqB5H+463k+Na
szUNqHE8CgvHTuegRFArare+a9sEnrhtT0ZOZW7W2qEF01VieUVo0uJzTvxZ7wjKHvRlES8D4ZRZ
h+zLwkp4sNE00AbjSN3skrytqr0o0VWdoQEYho3rrDq5Q7oXe6Q+eISfKGfJdwW71AssACdnfDPi
jCTnoyTxL5QAILW26/PYWRhy6xgizF6bfLDApULDlCJSH54B1SyQO7aDaWONYe9sQBe68CTXT2LO
EJ6QFQG4GOijxWuRea72kLz3PWzZtupK6WE/QzIUdSXq2QO5DkP9GHrNGGynthiCnbdOsY3HJXDM
Nu1RdWzS0sfNUy/+GkmRjs8Orh/5zcjWf8qyxMaYIYrlhxUO0sUqbA/emV4XKsfaYG5IAxGZPp87
X0o85416iSFehrOEoMYkanzVP2NCL4vtZGnzI4tlLdDblIpgh6xQIzPXgmTd70aM6v7YxmYflOv6
7LHzv6w7G8ejrN00ANyimBs6y068vbGrZohq1ZWHflmsdIfJbYEDUZaX7MM2HX+aabacCFSwuI5d
WbV7qcv1s+1qfsxzR/lEpJ4zRkFTMwRaLVDT+f6Qvk1h2txPfgZd7CBG6Tf4uNF6FqpuiFhAv79s
ak/1KFpb6N1Dq1IIzCQOrWk3F5AZmxo3XrhRDh7azdr6ZBZpKLdjFcyUdFOmPZVAu65dRgUtkWeD
+W2o6arbY9QfmrOkGCd366LGAH1FxTISYVjF7s5NvfgWUUX5MRUzYp7F58c6O4eY7taCMLTM8gbB
KjXIz9FWln+ZSMnIB5kKwx05B4q+aKCDacd3QfVsttSnOux+whBSmlGBnqJDlUjsk0EdnS4s5GFh
/wuX2hhM0GT3ocZeF+ajaoCINBqSoajIGXL9WRIKWdb197YnCKXMK8a5JGBmS0ZdfWVNQ/YO5/KD
s4JBbRjbNyT0EUKUISsWa3mK6WCHAdbW3YuG6WfblBRHUr0btC+/gSwYiWMIFZ9DLXe20JB3bBV4
T3ibLsoF1c+BQO8R7LmazmNEA5cj2zEmhmY3yvCNdKQbLatwV1fVj9rC9YMDCuGdNfyQo14fjFv8
dAN/n9ruUWTBQ9mNDRk69vcFgXRqF9+hnY9e697LpGkiuzt1rAZ5foVllpKpFZNOUJJU5S6kSljd
ZZf2y8VyEjU3GY/WwioX+dKqEXMP5x4CeD6CfwiV20TlVPWXPSrlJzEM6dYjTUSesjsI2os36H2b
qJ2yEaYVgWjv4wBBCKTPcxpeN2Od7K12pYOpr9Ib2Obp0pCmpUl7ZuKjluzk7bMlzzzy0u6TwJf2
h9LVOO9yZA6PvT1155W/BBtdcbqLTiexg1YOpLEM5YdeG6JHUpuxtoG0dR+I9RnuvUqwj83C5THD
owdQ2wJ45XyQwzgZ++CEdX7jdcn65GnnlSgX/1JQHnUDzZclEfhK9j1pE8gnpw7Kmw4u1GI/ZSp6
OIbB+9GpCoDEqcbYfuxDnXo5N0SF38y0EGmDMGOR92rEWlpMw7fVQo6I7+RhCGzEcXp276kwlKiA
46U7U5OAGMmM+DlOWm0ToOedDZgOS2Bv15lVqUYVNkbCwQ6063u7f4/ZyuZkCOl4iYJiRpa2Tr29
kwUFYlHNf6ytiI37KrSg3tqlS22jYM4IHtE8DY3Rt4FyyETBT3Jtsfl5z4HNzdNQLUbsMuoJYRPH
pszhVLvlEwfUfL7M62cj/XHXGGu4ikEAtlNTyecpsbMfZbbITz0FAz6ygo3FmDZPs6O8uzkADjk9
Igy33FbmnPCltiaPRrgvrT2NZ6Hx7J80RL7OxAzcufhaHpZhObI9KneO5Vg/LajmyyaMu5M773tK
CP6zJ0+mp3Gg2cxOzKYwCeaDmNrZa1PUZznegcinXPSugxJbsQSjJjFJWEE1Bz+nGYczDZPQX3Pu
7orBX3faz/W2HS3w+9G4y2MRenhla5HshIdqIkP8HdlOikjck/iNWvxVjo2gozBUVavMHEN7vQks
vBkb9Bv+eScbWMUkVupTp0vNMtpYVOy2dHq/GXRy08kJbHbsSu2NginaL2oi7MzY5TZzxd7EEoGw
m7nkG1QlIvMeGRXGYwgDNnO4yeVMxO1a8cg6BCZ1qN2206jCbTESphS12nbfPS9WUZjOT/Goioe2
oVx7k7Thct7ZiIbD2Cb+wcT1i0BD8jiEqE6CHKfiUszqNh9r8Uh8aHZv5y7OLo7yCBmywcFGz+72
JlshUeCIGFRVYIpLjzVt4/fteN4iJjsgGzFbtaJDnEm/ItFm4JFbckceLWitAjXfLpimJeIzp/sZ
ay+iKa3ZrwwwNdo/5ZrUC/r3aqzP7UTrGzaBfSSrSqN3kIovriKig821pakHL+VtjgX0yWv1LEhy
yU5pQKqETGy7+SVbm2ATLNPS7qqSBX2/rm5yA5q7YiYQhOdswnzCwuI2C7PGEKznhm8JnYuTWhGb
wJbnaPH3w8QucNPXJVSPWd2UtC1lxSskoUk5hxAvcZdLNuRHvBryo3KaKbuoMDqKM0GUVHdFPNEw
4IBAGnQpqkCtKDvGhh2LU5OjxFjSu6Br2H8EBUte1ljOo5daaL0DNrbkA5ApHBVetpoocOy12q9Z
5/F6lXSXE2+Hs5fPQIxZPtyg0mt60tEUvnUTduNZpzTStTDo00fMu81419GPR5KP9YmRXmLmgjgS
OrQjPUprL0RT8TaS4VvIHueTgKoR1wdZH/cnzmjX0G1yY7z8ZUSZhNquuMmssYtUljos0mzLyEmi
FSkyKDVHZM0tIj5cqSMqxDTBTTKy4dosSTi/rAUJHltbi/owm6XYzyyyZbT0fc15E4d/1XF+rTPL
2uIgZ6JVAB5oKwgkS52res2fEyvxztMkxhop8p1i83Nepq1/5dvk409WPT4oKyVPxyPYBPdblcIc
EpIzFX2N9FvRpzSUWaZv23JpL7PRK3Y8PO5tX/WY/VWrOm/f2wn+tFDx955W13JGh2XJ/jhZbO3W
PLGh5bMkueVEBfOHK3QDPNMdEcAvpF+akk5ztOg9qQAH4S/OB2KC5UmKIuVU4nI6khZCfeQwy4Vg
fvK34EDtnjvwBNdgdwhTnADfCgwHWnzicrwNCeykUyelF3KAJFHmjK2hfxB9hwmzkU1yUHl62efB
h7sSnMPR5cqrl8rdzOV0CrMi3OzoZ9ZzvbTDN7J2pusgDuzbFOcCauGCMJh1fldzV920jqxu+q6Z
fzCynkDaMFr9N3Nnshw5siXZL0KJYQa27vDZOTOCDG4gDAaJyQCYYTAMX9/Hu2pTJdKL7lXvXsqL
zCB9gF3Tq3oUc3S7CVWYX+FyBedau4dI5OaZ7cgpnArwCkub8dpi1RMnu8kW2F3tHzIXt3OTYKQt
I5cdhm2vT2mIvLRx3FVcyiyKj25GlMLjobhtmtp5Y3goXgc5YpDpAtT0DZiSTO3KLpXTIe7n7BUo
Wwz3bDEZsYK04hPLZP/ByYg9vBlUEvEsZZKqGTDIi2yknT3MoklPURfo90lpkW9LeMW/LEnyaDNh
0tqySUxfMF6bK44vQEVxWIfBTtns8HOXMFFgKuuX3SzQuCpoKcXW1HWXTKN49/jnF9kG3bydpPlc
evsXCpO3zyqcaXQZl7jXfZMUTWdXm4k5kvCkvBaGuEdLeJ3Zsg1nvRFcuHG41+LVGvT0DaCwOGa1
euv9kSBdZKVkWoUCYQIIDdZQw8zxreKOB7ubYwEh2TKr+ZfoOsyPvkr36MDNH9Jn3tuQxS51RWB8
d7RhR3/DeUnJStxSHZt1EDY1M3SW7jMjSG6GTS0IGfNMTqKi/QZOWGyUnVl3ZHWj+hyYzHrS8nZ3
gOi1/MELfIOlM0Tcp+AgzAFdral39bT4vwoaT7hWMN19iCjzkrJe5LdD6/cd4Ifl9+Qb8eLa6kZI
sEjLtP4AHhAwmSQ267TmICwbE/haNhHZ6JJEpxpc8vZ0t+7zfCUVEDYOK/0xIi+iytVKVGMRpInX
PGT45OXAytIPSwf4iPLbXZ3z7m/rAvdM6Q4OqEF/dR1cpQZTPX2Lw+8xyhj151YF574Pgzcvr/Bl
56MODE/saOx2/Sh83s9sbprErKG+C+cOhhcfEDklsazhjZFJszaKzAExsnYsPkeInyCxQF880qoH
Sc0FZiIYnmy7TGo4PSaZ7FV8FT0P9SSeVQCUfUJG2UhSNK9lLCRDqBLOmAAjwQYbTFhOdjw9MnsX
Eix9nuZSAhHpwQVsQ2WcehtFof1jRbfMxNoPNk7MPtQBZNE0Jz9bSVFumtmUPfMd81eitdcekBSq
W87rxt+TYah+UvbEU5KaWpK1RG+6a1nGXkt6nsdtWYY81SPaYR5jd63sBLyO/WiZuCQdBR8AT7Tu
uEowy83DNZ4z3DRkddiJofVyK3RKLid0bXlYPMluEK7VVGh1puS5t3jj+o5gQ992P/UDGV53JGZB
p7sBP5b7vK7GJ3PCAb4eWjCIeArxQzK5d1SBluW05qw+xsa+OY4k20RvSaGA9wsfE75aJGk7b8ma
01SPdr9bsSaNTI+2f22xvcboUOH4lHFUAf7nlVWJx6N2Jj8YyooZVIbWRcOHLHdhB4tm0+Vt9ypl
T7IxmC2UqpDIzl9jI92Chym4eCD9GRRtV9Ich01KPYhScGi2quSJBMsJw6IuUCuSyqcshxHL1B+F
O2oeoLOpzXY2o//jqsx/17FHfKtXMZksW/qYxwOrHf2t64rlzsPsTEtD7+qHcA0Jm5Pmyv7yXwx+
ICszaqakMf/4zhD99O683lytzbx3LfKi2zLA33ZY4irn4rf0gbdp2DrSQlo4Wu3aYEKzzQTiGzkm
HOL7eAzd94WgM/VogSX8Y6CbjhlxsYIyiUFjLTwkxwW4kraHmwiGugG2IjM7lC3zkFEOG22tKJ7B
H8QWVFvdtT16NUVBUdIxFfG1p7Gcq1pvx/rUjDqD3MCs+JTj/nRPAeCrFexN3hz8lOjKdp21Gjd2
a1XhI9kbqrGoh18keM+WnVSsi5sfy8lB9Eki4x9hWPi/+J3jlyJaKkYsx82AbBZx153h6/BrRfyM
HJyhqrwLduhqPslq8N6FzrnVRyJyPoW/RpDyQkx1Sb8K68Weo6jatOQ01q0h0zg8dLiYmq3NU/6l
t3XbJD1L8OwLeEqW3qeBI6Y7bSqu+E4QjqSfGpJP6IFFFyDLz7F/jcbSdrclCAsSP7YloQVUtouD
PG8V8Bu/Fve+l4OmWNVgAb5lTLUg3Iui9Huy3OkMJeExq4JMFpe4x73PoRmG8dTucEhjhiZryx6R
fHnF6xpsVz9srezYtr4ke2CUbJftBN+nfYw4jacNociM67SquLM7ooGPJdnq4BuN10oAPSUBAL+H
4R6+Es61RHXChXHcwm16E25DMhzyWqYPWaVNuB3jWaYJO8Pe3gYIe4ochYhMUlV6ZOTmaY1febBF
tOlKCZ+vp3TP3vJ6EU4BdhuW6aWumF93qZbZ/G6UtqHhDVVUIj1y10zyOUSidiz6jXYYxs1YgwtT
oPc8zwSH3J3c9m3wyokBhKh5wee/bJxTDoQkx8YH8/TC5n2UO61s1X5ykIzuxana9p+xM43dLyq4
qC0TdVYJmjAOBrfHfrydFWPtoQr6CO5NV7nZG+JBl8INi2qm3XaJSSq6goCZz8UHsEDFIh+dwGT6
u/J6ZR3o92r8nZprN/5DdQCb1ErbPQMWsCyMxvxG+TloyvGtLNFHtpaHY475aUyLxLLKob5YC9ni
s6lTD/xxeLtuPax5zRc6ytJoQLzyvVfXV/L2YpNwH4wvnpXXBe0GLDIJ4FSm85uzdIN3mQwcx0Nq
z6S7PYooDU+1PDxbvjuHu8KYEHqaiYPgcaza7Bnht+B5nM+9Ze2FSiEq+lmUxXymxqnB89jGzsbg
25ze08YS2dXzjTc+eogK1SEIU2sBv+FhaFNgdT8hr+La5qMkAjQzLAI7LyvDn3IabSRnxI1Y7Jkk
qLqbRxN4ieFzIs60ZevwSQdgJjj/K2bsyQ5Yh4uhhDnduk1k7RC0i2Yr02yuj2qgfJKkZa2a44ST
74e5u/A4ZPDBPhUTrJyPosmgumXKFnOCsaNpd5U1D0DCdcV9Hmh26Mp/TpbKhUlnIUaAmGndAuU5
JEHLsArbskDPX6KV+SmJ7GVduElMXbfNXa3ybwxGt/BK6/YvcZqDM4WmDJLRq1rgLW1rvawZ2KlD
2wRmhq6Shf0BnAj5MB3OQ0nsT4DWIDJQFqdgGqoE2AG1GL1NrHTTi9V9rD3lvRBzCyHhiXr8F2e4
mC4rqzOYMGQXH5VrJg5gIkMvHrfhT9/J6SBc8jX7cQU23Y1fZcp6Ji4VPJPWgtizDH0c/1lcgk6P
6KkToGJHB2ecsXq9xF6osqNZuEReR6Df1V5SPRAfXFKFxP8XaCQYbWUZ+Q+6KuTLnIXG3vfuIgbm
yi7/Hd80IW7TA3mXMh3/IZJxBV87QMSHuUMh2ac28Zf7NB8z7vJ80gwI7JW4ZN6svrft+XQ/rH3a
3TOI1dyVe1z3RDeaqDoUYgmmK+xtjnjMQjT6uIUFFCjjLruzU831M+Iuy3dSl+kXs8t4qVtO180a
yWwheNXlZj9nXv6S6ZijOW4EAyQF58jk2vKo9VoZT3eNzqpfui/xgc7O2jGljAJz6gw0CDnHBmJe
YW77p4CSg0/NibFvfTxgRZt4QWo1F56plXPPtZi1iECrHfii2+7eH+b6R8BGyKGHxb7kY4lVet85
wtRJz/LXPlVLKeXeH1VNpIhQtqLJQ+S1OapV8qMGKiO+e3Wbkqm/HEw4P1SWgCgxt5Q47cOi0O1L
M9rwvDriGyxAltQdt208ddAnnSZ7r5voFiqv2VKTAQ9tc2mbmns2eE1QAJXjV1BSEOEpG+j98iOe
V2UnnW7ijxreqrUT1QDij9Ci4PMX5W4t+dKlxXSf2QGRF74NubgM1YDIhp06+PZX4WPm5Z/LJBXd
CEtkAO2xcclxw/HJw/o8LCxNE1e481+vXssLm7yKJVpfiQtMYsVXfpr1HwE9jRu0QbhmLpzyX7bg
y3kf5yyuWRBUC4kTj/UNOYQ82NlIh2ESW/16LAYZsMuHnbaQc15jazfWIFKvHb8I47Xr0f/LNNxp
VJkcZBEJdLc+rPh6y0252MFwmE1GwQXCMrL/JBRX6J4zEZIpSecPZ6pZAbP8QGdH7kFIYcdpCWAn
cv3V5lKLcwxZeTp7KTfQ0xqFjIcZ/MpulxGQjXZ9RL3A+bYAx/VZoo+CIEXum0UIwI/GCgnscxCK
3ZM39fbGNAVoIzk136J3sDPm+DnxTeu8NBt80zO1FLoEnOpnjMj008/XlAs0I8oy8o6ZKFpaoI2z
h5bqM2XvW5a34ADQXkNIK94Cwp+EmrXlISfeaeloVx4gzZqda3bdf5c4g6jUxn6LotUPtwEMGabe
FcoO7LuCw1HtsbCuDKOcvc8Omb0I1jejW0I3SBMcotDNY9AxPMw5/ZU7PUpDK91GmFLbf1jWOq/d
yHHkCgJwx2D14TDA8JcWJ9bqt8lQVvUAik8RF7HT2vpewXV4x4of6SQb7fxmKKn8BBI/UZ+59NNf
XussVcJrfbuRrhUPB7An3giyLPWWXVQ5S3okl+ctiSxmuwZSL1rUwsgu8v5Y8Xl7C1m/E9vuUZF2
uDrAqAyUIAS4uO28einCkNQn/WIOdMoChle3X6fAl5/TEKTDk69FcYUmmKrr6EaIbauLoWajLaeY
LyhI/kdTzfaQDJWr05NWHjsEPYnY7AHC+8GLX3bxA9QXM+2k4/XPUVXCMwyVVLC2pKIdnYWjclld
B9NrZYtlOuRi8P1zZ3lRerSwB8bHUU/8iIw3BPWYnnC1j9ygyWfZ66QeKl2U/NAZV/l7I8k0JnE1
ESlmQ+LSApCOUGJHa7bRXBc/agl6NOGVCH0XHsIx7fWH0pVwgm0N+s3elfBR+3c8Af3HnJsQplfe
s7EvwxuLZh01sZe09L4ynZWvK+/eDM8Gxqd39QO+szu7B+RIC+IKiipYWiRdRmncMn5aj4fCIAWe
SIKEAat9Hwlo5y4T/DmWy+FfHXlAfQcs/uFmnmsg8VQrtJ8ZUcD22GD5ibeLVGN5wKtf67MjLXTx
lXyrf16z3BMfqZ33NtUg/ugvSHapG249tej+d7g6qMRXHMbznHiKuN3vMK+ZREjlZjPwePISoLCn
sOYCZjtFPV3yFZr4xsBlG/djGOj+pObWMee54p63C8c1n44BZ5qpcdp4znfq86BMptytYAAZaZcn
crgTYfIoKr9cObEhhZLl41Wegy64TAxr/6B7yS4ptOQiInXnh08j0Rn/JeynCQAIAcB8w16g+jZ4
JFz2EVzEztXtbxvoEQC2GCPCdJOe9BGbyki8ddYdfClG9ADktj+du7lzxufJMfMfdn+53EUeOKFN
b4xGwxe599NXlWXd85WSv/rZiF+5H0wf4VAQ8OfyxVhrRvUXN1MpN5MbduTxfb9+Mi7zQBJ4emJB
EK4qT0KFPrFJU3Znm8Kx55+gK9PswHsc9qcy88GzNDOL8buSCzt/sJUpZ9Rgex+MYQgOrc/a9YrW
yeCE30YXG77M9buzWPxPi+0l3usuIsu4FMWcs4voNKSiSjolfDte8OC6hFYZQUIWNuEnN6K3ALNY
52ygxSOOunNhoMDHcQ/2qR7pO4l0teo9hr5yPFit78kdKJroXcPqxqNEac6wBZdBj0ZgOW7DTH1r
yliAboRHkWWkh7mCcdAVMBDiK7btwE4oKpH2kaE5fUdp6JkKKstedwGOwn+BX1ssTCdiPZSypLCy
q7ov9gG+rs++tvXymC8Lg7NlNaJzQEr6ejlK4qXrBX5MRbA+GhgnLIJ/bEmJ72fXxXHqGzQgJFK9
ytRDsp9Ue8nQ2G8BfeM9xxB0AVx5cXPh3S/jrZVnnNtVOg3/CmCdtNbbzLSbWTer2soiVjXeUWJQ
26ZAH9xS600/ySo1WDGe3Nz/ALzV9YUyFubexilSvPgj//YpX01JZL9hm7mVzqgeyNNTnxFiQKTF
SVfSTuxyuqWKpkqDqugiFvqxIAI15RShJCKSsNVDsAeM02P1FvYLU34ne2KBfclac1t2pXOXgaH5
ynjRfmGO8NdN6lXyx/awy9wQrSh10+zzloEkWOgJaWLnAQ8uQjQ/VnEoBhASGywBPXUqvhU8zoYJ
MCGWPn2M6BHQmpmcnmkukv6mBX+Zoay7sJt89q1y43LheTRZE9wPLC9/8zHGGDOVEylrK5t1BpcA
JtAGLct99byuvXXN8JHk0Q5Dmwxv2zy68QAjvoNXzUgjcQ1uNByO95Tbf0vDhMrgCGdx/5CbcZgx
iFV8wJxB6n0ReMuX8B3/KXQr94/2Jfua0qKnbBMjsj5U6wyeLMuaTyTN8FRN47y8GYARn1NAKU2I
CArAsx08Wo3EKBIlpfMsIK3lD43SFtrhyJcrARvrf1leTXsCaJyCK2dWB19+vbTWYxe7A5BNGzvU
0SvTANhtecMcuHW/l1ikcEGtpmUMW5ziDjQOSn3Po4GYZW3Z6Xksxkp/BL0L40FAqiLeqapl2pQt
YOBtXaU9EUay/myPV0uED3OVcoxnPT8j+FU4fzhMMBFc2ZyEK2jF3jIJXZEd31XP6Io5Xvl3EfAo
YKlFyHiHrZgho1uH4sfhK2wIJ4curP4aztIeY1dknTpSdLzHfYE8Q4YdPcmTiziWXL+BG9ZIW3f+
zBLI4NqLaXAInWtelvG0X+LceWxrW/wA6htiHqgL6Vwn69s73/NWngTrvP74dVX9snAxm02JrP+P
42zETmGRYdgM3gT7cPBhPeE3GMrudSRx0Oab3s/cf50nS31dbxL0T1GUovjSkQZ7X9d5Rabfa0Fz
yTou/rIfJZY7TmM7n9qMCXgTSoP7Ko/nhXzqooeEqvLyTuN+ggFZirb45Yyws8B25P56CFWeOV/Y
C8y4KxDo1jf+i0Bn6T7hmpO2IbInmxEjt+vU4MtpgSRjWBkhJDXFGvm0TslhIZVY94DC+D0QAw2R
7xYSGmw9mCspmn7tZ1w1NmR+tetssThjUus9krw7q4MhskHgYwHH2iYft75AvMenkAZvKkhr8t+C
YN3VaiS7WAF2d1fMuDA2jtMBzK/tpa5OFE7l/WvEHvFupkeM/CKRaaDLPQ9CqJgyYoIynbMfsixu
k8gN8SRQPO+3957dSog1fuEODO4rogdETCpgwMhiyQIXXWg645wUE9S0oE8rJF+UtHQjydWnH8Dy
V9qw4kx0v41QrfPAgEMOq+Qgq7/KlV6Ic93Z/FwWeeq8uFtkgYC4tat2VikXszZaEz8z5DGtSipn
F3Flj661bsvsiFGvba5WFpHeY49AfjoxqQXfyR4HbINMShFhGhUIi1q+OBJZBAbTCkeHi0yTcUYS
ReWxt2dPV3pbM8AD9hkirKbFZBHwjn3lni6Hs3JXODSbfp6qicKfufliFDHdvpv98o+eIbPsR7Wy
R5j5fLzWBqsIUNBxQbEHp/Qp1iaTcAHSONxNmHXqS2zlRY0jbppQ/wNvzp6Wduqm94KWpfFuaZx2
POL3k8WumdYUp+lctMI5LJXw30uABT89H+J6C3A2nZOsdeRtKQndCpMHtkjYwxyHHc8qS8tnxTex
3Dq4aidKnl3fv5IgLd/49M7dASCc9w0JtYAJ0Q8Gb+bSN8tdKbnvndISqNWe3zEAw+1hqdmWk+dV
hIm5ZH7WcxZ5yeoSjtnmGKBzcYNysfS3asXxUYAiy+49NwS/mpl0eMPIdsOQlhXrcA+nbXZM4Xuj
yhK7x0QWlfX41x9rAAA2XJwAL0UeUHeoKcQ7N2y9Iwqh2Df1x9VRt7T+TA49fMKVUqNKrJ77lSL7
ljtRep5A3ml4gVEysmKX5g10h61oKh8LKar4qpJS4PHae6EJ3+FGY1Eoa8wAe00ZjocOHShz9iXk
432QtVSJwyfO63Nmsxc5ElCGNKTqSnLWW1UJ2moGmYY+N5YFmMR5oSccSr01HsKBwMAFW6ES23wd
/JYc3gI+tnVGVpdD1k3xIY2xV/2x7JkBhuvP0h2dpRb5BXN24yT5omFJen1BNJj9EtFk3I4AntwF
wZPkN/f0h1EMwGck2hBUGt73/s5zfHyRvNWivMzONMA2xCLLU4ac5/TCt6GyX4Uz3xaU0gIeZXWr
9ZQ6SgVX20oFbdrdqsmhRpxlJ01FtL0JONDpaVkjklD+Bc+G4XuTg2po3tOgA7DXcjlFv9G1VT0p
J10KLnIuElDrKKt+6/sVmR7/e9Z/WiVbwsdKpW3/u2sxiF5jp1wIL8ZqVpKdhFdE/4oO1CAgwRw9
3GYcq1Gpnckjwgyqqmme+qm1x7cxo02oIf7hWfhy1jQc1p3tVVX/J0BVZMZjaR9RzeY6kiqdlRmH
T/9k2+H7hOskYAZULXVejpOq8ZXPPyiebSpkTJ95BRmnvvdIL0ioehJDkJWPS4ZpCPXRJHFhdd2p
rFSdnRcZ4uZYlOqQKNjjR//aImqLt9CWwjpBa7DM00oYGPsKwLrcflgnKqRwiPTr+KcdKtu5UwKG
XwIkK9TrzS6OS54RNmMHLKtyHZYLgfisqi5QwvrGeTCxNGuEM95KO/jBrEgOyqPZ6B6RrWuvrCz9
G8EaG82laHN6J6a+xbHX1DG1bpx8DqVnooKE1PegpwOKIGgDiR2e7XFZunDsFNVkMmVxWDDE4QTp
MCuSasAtuBFcir7koPANmoqL8SZG+r3EcByYMA3/x2UkVh5SbsZkmNFb4fhYA9IDyLfMmw/pxLCq
XuISxOtwKqk48psjexCn7j4jUbR8IyuJa3G5RMomGrD6phufjBCjg5Tk1zIcfhuklhsxsa5KtXzV
1A/l7p5HWyCGszebXEf7aR5QyWYLE3eWuGBMPLk30sltbA/F0lP6VS8BRlCl0vgG+tE+fgCy/5nm
6emwD+QwzrrAwoWb1wtg9XnN2UPmg6HKZzfBOAme0zTNy27DijNy+xMGMX9+pLVLcFQYfrb4xQ2K
dDp27FVWGAI6QxaVTd1tpqmPDkPrlr9BabMGhtMhniY6jn8KUjHjxi8n/5tjzXhMpDp6C9cm/Yhv
BQQbha34tRyj+DALe+2OtWNVHzYlI2+N5VMN1Te5IRBT92VLfRdwtY0Z/FnC5V1sUixFCzGlYbv9
/5DDvyu+WIW2P8P/TNn/t2D+g/puXobu+3u4+1T/80/+f5nHJ+H2f87jXz/b/r/H9/nj/5nEt0X4
H4FLSM4N2Ne6rk8+7z+T+KSm/0NgmQq5alOEJGxCWP+VxHec//CJVEckyGMbs0VM5Oy/kvi2+x8x
u3liaOF/hvuj/5skvh04/z3dZpEYBAUQg8f87xEwOumbqRstedIr4ZTAzTNGPtafH40H6Aec1Yph
wJutUzFZ4x01dB5omWbV5rQi8M9bf8bys5mypfzxgVhCt6o7fUdxCE5Suk5qCgAYS59mdjiQdXMP
mjp7d8pNu+FdLdL+FRRFyxq+waWOL1JTAZLVs2zowW3l/ex04ZtQdMOLqgzA80tzr0sNBzblSEDD
Hm+hJRVj/EpbKFdbO17t3wrc7l76K5bk2ZvLr5TIEWm6RYExtCfnR7BrqAh1TCzSVjRstn3DnbRq
8JUzlv6tjsvpjqwlm8O8mZoni0Y9mhxHdlNxVTX1pQZKd6uCGhADRNX0V7vMuxPbf1xuBZ7jJCqZ
O4IaqQOhP3pboonqvjwKLAAlTGKPZADGF0n/yG+8LvqDWz6IRzBHF8MZj16wjm9zpG32nG7NZT7S
gK0QM7LhpHOu6FtjtVBJpXEoXAEycIfvuv0LcYqKvCnohoOHpirJ+vTBHmHEIwfEatVEdv0M0407
po9yLVdssLidy0Afqz4f78EgY/jGHMW1KFP4wYq6xGcksE88gx0dmBhnfv6wuKjCIPTYaNucFuKC
jjGSizdGvaAwx9HGJtnyoce1vhszaR3ytAg+mKOp7cqHkrOVuuq8bCxo3PKDUWHaijRWJMKz5srl
EiAUdW/cGoIC5+scp1Ta5VQZ+6YqnmGVshyMBjuoOH3nW/Aqsu39KMx86KcRxOjovUZhfOfkAHZw
EFYYg5f4sQbXmmRx7lNMQG9OMEW92GaBHl7ddsWdLqf4ilk2OuJG8H4XAPzxnvfzZ0lo8C5mvnh0
plulIBSu88Ageo36DkhNFF0CuqTuNHLP774ryy/NycL6Vtlp4va6viLdWf9CjB87y/OmBeNYjc7r
ujiYM2HF52VgVw4VP/orc273m7FrigeV18UBh8+ctFyZDD4mlZJcGTEBhhRvBCOn2rKCCIZnztvl
xBYd5XWH42zVfn4aaJb4oUEx/uf3c3saQ48KKkM/KHVEM5h/tpU6fsv7K7l9cpaoxOtTGRvqtgVL
e3nASYP/P/bZ+tSSJgXAVR/g7LJ3QZToSnpDPKCUWS9oFS57XrhLmfRhr4+qegPnr1/XKmRoyYsR
SlqTQS+b27h57ugre1ohO71YixKfEZ/kAb+O6BPZaVavSsbnlL3sta5BvE01Cbu6FcEDuUV/vNCl
MBzreJ4gz7GoXlkl/WonFSTVohCZCLfdLtPE1BCN5c2HQpwwwsnRTEkxTOGds/TTHWg6d9sMmI9u
ce+nJZI4r4spVp92Hd4caa3XMiA5MR+xvsLujcR24m/37gfpOZ+2aYPf8JhT/J3e+kxRmbXzCZEl
9HrcrEotHUJRnGcAmSvMkJndPeo0NLvbrurmF/X/sOuYeH2jDhkdd8CZdgOznzzW7QY096XIRPQS
+Z7es2kD81fQpNSrnibXGW4oEb4IhD7Q/MvqlNP3Mpdp/cIWPTy5tbu+RmMd/cLD+EuH4S4uh8uK
SGxWmqlEF6okn2aLE5+/ZZjRkEd2ZRuZQ2fBKRTOj8OADAiXGLdlYP3DGPSY1kv+QpZqqja90+bf
EzVza4LPGiUrdfA5VOFkP4dDj1+ycZn4J++iDDBkZxy8hDJMvTcZbeIldp+nxunNuVdheMB3XnxD
YTGPJNbUHUKpc5xtZ3kvB3xoRWAc9YolJyYVV9OsVoITpgZF36Cpi7P+b8BwznoTO0+7UZMmFoPG
XW3pAc5PNHw3p6LjvMWboRWh3/XPOofh60hJLm3bmAROpR1BYpcphiz21eIVIlN3MiFkdljD7S5P
RQGREa5mB6Hu0SNfhisLggCw/AweWzPNr0KmBTjGbPwkeqz2DSfWfZVRje7oni/5BAvt2ti2eHY1
zldiJWdp4Co6RXtf4LB7QR63N0CwugeX/rYDGhxGebq11p9GOeYKJIAn75C6aqcBbFOXbOk7TaVo
gcBqbeOROXkVpf2JezY+NUATD44y3p+cy8kvQFf9OZN80Fjgieg1r6rpMYdbe2KkHXAFjtaBJ6/Y
d0Ml7mk6hSON7YVQEir+rUm5hxzLivFg4GMfR+Uvx1sAiczSfKtljIo328OnanSnXxAA/S8PTp3h
+1Y4rzUM7cTWFmL27XZydVfj3Qldr9/G68MYcnbc3iPYDMmIUTcRU2r+tLNrHUi0OB8hJXekhafC
21BM4r3zR2o2Yw164Gas/OWhFQSYqwqqDi4U2UPJ87w9bDh5Hjx/264430Unxx30rOpIC3v+SCWK
/B5aYgIsQUIUdcKF4WbgIaW3ExMRkGZCz8/UKcQXljX8xCXFBNOydo92botzNHXOybU6+TKp2b0D
deed2WyGJD0Wuoo9upQOVTwsVH+7uX1QtBoW24ArxLMgG/q3N93y7E4hn9SlHFv86cayn/Bk+P5G
FVH+u2SNewafgzJk0pvCSABuO3s1j3uWXirBO5zd1PzOLROpU+ds5RShl+RCL2MZIfjUKSudWbq8
Ln3QPYblos0m9Nv0wW+G/Fz23fCX2un1JEeGGO458rvxBLddgINvWT95GDe99F6PVZesflw8Q8ao
fvCtlyQjQDItW6ezxvPowJEFGbj+kzOIvsuKoNaWW72EHsvqOMVMQpTHzj3rd1aX4VeuUe02nYjr
zw5z+y60FlBAlHOcOiwbD9RIWudhqIKnmYwlNoKaSJSXReqqiQQdWYHjYxlxh9m7lrrKiz3q+CSZ
3ojGDIowWG4OZDjcnanciC5KJ//bKzpENyw7cYRHtbioein/5JxvrKvr2v2d4zo4YDhpd222ZHdS
hukxlGzC2Qi4d7Md96chNz2c4hvYNkZxBkQaSDT6NFB8f33fSmCGoJXXebm8jmmjzwvMoKvb2fOz
ojqelRhEtZS3/OJ3ufPg9stMuQH7noUT5wmtkmdrCg9rQVcn6FtWo33u/RU7R+N100F1UfhiU/T0
u45ltaevlw81SZ8e5mtkFbtZzpzc1LPLJFUeHUs0uNDripWeybn/yGVqkmGtsvM8Mq9tnMZwjPRt
dPJIUYAiG8OPHErD69oOw0vPrfnoBs3wRcUqY6In6TleSouvuHQ/V1/LfeTTDKqjabei8kK35Jlu
aRf2fAk48MUb+ukocNydc+AIaPTh/+LuPHokx7bt/FcEjcUHejPQQHThXZpIMyHSVNJ7z1+vL/pe
3NedXa9KVzMJaDRQ3VXFDAZ5ztl7r/UtZfI7S8BcQ39yg6RlPExgoGsHuxzhRdx/TwW44mER6TRn
isTkM5ul4ZIKQfBC3oZFDrJqHlCBkHqSLmmwL9kNT4LQSfSyAvUc6w2K8DiJCd9EWYpUyZDN4D6V
oQFIC1ZFhyOisgpnlXZuvRgaJh0hhjQo172xQlRGMU5AWezTZxJRcQwcrbu6DzYEbo5HpkjluRrA
tlNWiO6k19LBQseHYo2o8oF/BzP1gy4fBwC/fi1yHEPBrig41rG0ueUIyRD6YLFGMaDtqftuAWWF
gg80TEMPqmD8LKRj5Cvk1J0xqweAA7Nhvcw9kSQ6hk5PZ/jKzFtR5usAhnEnWCwRlP3ZiNx3tlw9
yUIcEUm5U5IwQ5gms9pnAxm6FY3961LJtR+lWulh8GE/6TijCl6UShIRmKN2whmgOkWZy+uE2d5F
bGAWOlWMXk4yQ/zzCjzYDOLsK76e0lGXOPEsS08O+AUsv5WIKOhzmbyAwCxPNCeyTVmI/A3xEpfr
wdB40+uejKgYcS4rrDB9aqkeMAllfmyj70k8GTD/nghocWVildkS32OpTqnqB9q7oFEXbXrXmipA
lCp3D1UgrstoHM40LUDvMvpBg8VQ3wtTTfcbUAWVGwt5uhXHVn9X6PygFJHh9Wq8XA9dl4yfk3lT
VaLCuyhgJpwsUa0fRh+3q67v9euEjnGvQEJ0QXQXH2TPpncBoqwTthi+b1HN9nqDCBaVSwbUmS3f
zwMpfMyEsPsxhGV4YR9AKzgu7WEaivYdr4O65a3QvrIJlAm4xuVSS2b9kaFvwkcCUsMVDT1gSCSq
xtVqBRQCIRNeXNhMZ26jy5amOLeYVI7iSNAazpdQIGVPaNvihHyC6mYUeP/QYhVOu1ihT+LqiKJp
hGfAwEj/GOAcv2hK2OCy1TVvaJGqzLkpHGapG45JSLIHtBQG57gByX5TMbr1OgpvR+x5AUUIBXTW
b0cFatVzbZb85UUzkctkDRAwyMFDnKiZZHYk5fIosIEC0S7SkRDEKvo0NR5wmy8ttlHtWfSqKpS1
ilB2flZ2+SMT2HHTW4H1GJDvi2wgIaeVMAi06pU564RYDhFlX6f1X5StE+x6kHknNY2LT35vg9wR
ZaCNRiLYBYaExUgKS3EvL9qtYsRhia4fub7U6nhSQPODFMy7K0nx5nvYC0mzg2WL1k+bpx0BOimL
TJUoCE2UtiCXKhzvkK/QJGtEofKswqC1EILJxZEUyUf03RJpO9TWpSgYX7Pa6wcEDNMWnbq562oh
3VYRWFyqofGcoTJ4qyGWuhDC/LAym52sJ1DV67lm3dThaEyssq62tHBiK3U4dXFer3tZr99krTd8
vJnQSajAbtlslrcspfbKtZXejuBJIDeQg0erJE9TX1TjgDSPcxw9QL+ln3FiWN91CPMs9TQrPRPb
BnjJUorS42IWzWpiEA0Wpm/v9UQQ9wh5J+TlZVI7QjxZh1Fuiq1soDdWEfxnHP0h2kB44mnJko1G
YWtrzcR7hHDxFUc+CueF+DCEnYPyEFhtuxHDPL0Hm6K6tUZycqNJg78whboqeOu/AODw/oVGdJxH
KBuwm3hFQVW/jiqKRHR6LB5CW+U7XcoT17yl2eHHyvZMsxIYB7dny1osbScO+QJVxzLeJnExB6ev
ZtrSmIjSncyPslInsfet2FKulP7EdcShsJ7E6YF5w3JvFrUKoqYn63Yo6kORop7QtbHH1pgwIb5V
S5vBWmY0AvhnOYYMTojS6Yhmux/53zOOlaR5MTQQEJ6KauglogNrx3BWnuWsxcpVdFpnT+CsXTo6
xXPfBvck+XIOqqX5kMclczI44+zeqLTXvGx454TCaMmQ6ggnIHxeWN4NI31sxRSyrTJJkd/pvXAB
0SIcyrKtngZFan8kQqF+Runth66HFndVKQa+WIyzN2NWc0SMCrS1QU7O1Qx/vrC2k0S42FLmpFAn
f3xubMnV7jaLIh/Bytb4poSDhiRAtUOaQWzEaD1nudRfmcIECA3wAI5Rm9r50OSrkpmmD0u+PHa1
nq2SpO8PQHCz40DvmtiFUcSNGVAX05io1ZaW0shM2xTr6twy7ESglJstK7YubQdNKUuA4lF+3ylp
+BKlZbclz2BweSOKu2wwrE8DGwfzS5Sre2wyjAqbKorfjThVJoTwhF0zdJI5FgSDcWIWKK/SnAKT
rbT2CC1/Cm+SQLjA2bspj2vcPgE3ocSp6U/zEGCdjkRlX82sB2ux4NxPXAgCnem2zPmcUM1N1xuo
jeVJqT/7KCc1ABfpyHRAHXt2kdFI1svUhq4gwUJGXNUIuIED0VrnFISInITpLiaciK5brPBVBwJ2
lAR0pt2kyYQfvMQloSacHZHMSSCT6JCw0zZh82xwXyTaWX3mikEfKXQAlVy3zSqGLkdgrp5vQTBI
X1WcZk8j4HOnRHVkenGYCh3s6aD9oRsMaW3K1fpAlot5Vvo2llyinvqdVaWK/ExrEFmVboJDnRN5
5FOkumHXtG/5AadIOSZS3WIQrWNEzyAcN3PcANVfWF85v9TBcMaSxYPQDNKDQkHrt8WgP4YBw0mJ
EdBOk9J8C/UqInk94uBasaccqxpzlBWrwkAyc6wNfoF6XbbVshyfAI4hREdQP2eIqo14VdSBxqY1
KiR2EtGFpo6O2+D1eouBOpXlvRxKGYQU7CNejvr1kg4Me3t9bD+ZTtLISswFbTNC0i+Ehjqp35L+
AJtDdDCc9qdBs9joiUMwoWfrEsHAUs6Euxv6h5EZz0oemuiYj1YG0EaPuTWpFTnWTP5nJanDZYrq
gW+6rIlZl/vCT4YWzkg9TN2lCxc9s5k8LSjNLKTdVtxMKwZsolsK4FK2THNH2AX0LlvA/vTymINz
8jPZgXFylFg3A56NUDKW+6hqO9QGcYSYrRCEr7YprZPY9eIXkdmECcti95mn9J8DRZixApL+afPj
0JkRK/OI41DZgAMo0Wm2DIYJ/FlezSmqzjkKXhtQoPA50t/1WuD2zKWVamLRH7M7JJ76CwkAmH/K
IHrBgE+4MCCDzwQEzUHhO3qpaV3ONgs8ATPkuViORNjQLqwquod1Jp2hwd28oH2ubJcs6q+J0Skr
voPBDSIsACJmUgRaQJHQFgBytfOuoCEK0Pa2FVbaWonA/7BJzO8UfbRjoirLz/jT0g8CLlUWAxQX
r4tiUNwGsL5sQspUX+1hQ8xjOj3qKg2UMJbGU6gZ+BFUujKpEn9hYPIXvXvo9yZpQKVFWaWvlEHa
hgIFTp68yl0cf1okXG4g8pkHchVD+gIitUja1znw9oDwzIQC9+bkTJ5arHpgkyi68P5B4U95UFLt
Wje6Ro+nq4rHVh4m8nUMfKuTUOerXMnVm9SgrTdzWHMrpGbSXxpUFqwBQSae2CoTXMIgA/cc05D+
MbYc7cJsFXcJk3Ez4Qjc95IZbajg5JQhuNzPfLc1UWYJfwPCEhzHmqFgHBVEuEE2HekM2gR53jsh
zDjlwdro/EqVs+ck0uLXxgiXe4OIrPt+xgGOlVzaz7Uu4FwDBTf3Iri8hHgzW7QmkD+pHCM3muEh
9dEUEcuoG/0D8gsDLhZhze0t8VPqG3D7RBrPW9lsOvz6+BDJkOqABJBXgvJUhmiQAyoIKuGMYL9Y
W3FqfSZSVh2VGAEYx7lyM4aq4iMTggATDP2WxkF5LJG0XiUztSQnUTtrrbXQ7I1iyK5VLBePEXrj
01Qt7IjY7i1fRwBGp70XpDcTcflaVSyiMrEtP5Nnk3idnLR4P/4w8BUSXlOJVCNUhsm9zq7gaoZK
AE2V9EdKAjSNYY9GXlYhL4y5RiFEjkQEuOgAFiJ/yzSRvIOFdpYtN4nqM9DJt4NelxdOxHgbojTc
62ZMBdsapHIvGIzvCPCW6J7LZQkKB408ZK8KGFKty9oxVHD8EfkmDqNrWm3xxnkBk3s3kqDqZtJg
PmQizqK1qZOIvTSCgBw4KaU1ljZdZMyhxbWjdFZ7nQ1j3DNfZFghtGrGMEZDlPbcFiPK/mZUy2yV
UoQT5CKx4G4q1ldOepWC6DyfRDZxPWgHv5MiDBVNokhvuGr760RrwFUmQ9lFfVF+IHHsfRnxPEr1
PicgHAocNm1NHTheGIqJpZLkRsP0O1Mg/42OV0eV2+ajgwadY1CEQqp30aGn91bXhCjUpS7gc5YF
FJi4FYI3bdJJA6y7RaRQq9XRchOk4JxiGtZeNM7hsVSoFSGSyPyOIlXHbjM0bak4glalD6XaBJKj
CsQUdcE8iKw2OuCLhhQRbY0iDEKGUrCA3ZiI+DItjNG5M+m3yVkwK+bTkGAg9bK2LqY1c9RgVWap
Fe5w2ATas9VFLMrVYjL9T0RwQe2tCYCORVhKyDG4UNqB6jmFXkX/h7woicdP8IrEzH+kTRQld8w8
ylPX5Nn4oeIdwMAshgVDoCyZfohT2WQu4e1t5WVpMzacKlCaMJdt+KmjUjI+SI4ecZpNtNrdLjZz
hVgxpOWpQKItXtDRuBOEXoTfwqnW6wyprJGOGCQYNWbYSKuSIQOTNRiiDmJvdc3tZXQpMkgrrLYK
NxOUSnRSei/vlzqOPsZublW3GAd5A0Wu2TakqF6omeih66i7HI7p5VNhmMmyY7pR3TVVlnwuOGBW
+GSbs7lgviAlZc0ZoSG9t6E6tNUAnOMIr8SnJ8F2ZjLNg/QwT/1RqdTsWRWXpFu3pjLmLnQ05j64
JYENtyaRmWSHcPj3hRw1kY3tjwoy1Qea6BDSbIaZ9NRQvSSkDertQJ4IRyEigpI76voaUFejb4oG
4pavBjImLkVV3mhUKG6fTbOn1PwIISaFnSFicUWXgwaw0WmE15MwbNUqtb6KHi55F07xoatuhDPD
JBgJcovxFNKeYEVIzeyrF/P8BUq2Af8t6fmvmTopXp9aLZk3BHIdxNKkfs5KTAXoRIaUZl/GRkmr
gmywsVTuGBUb97f513mk3YkzlTwITObz9GTmsXqcdHPhxQuLC+23ZEuatLwKIrnfxlkkrzXzlgJK
C/Nxph2LL2ButnJqMLU1CtFXdboeU5hy6lLMlLomlLOTFRbkuLaLMtkcbgzTq7XZuocOlTLDrWnI
FMT5WBWne+TLFWW+Ak4hFE6WkCp4uIvxSrlrdsgCa2JBu1Z2hFrrHk0degDs0rrb0COSfItuAWl2
kXKjGsvWuMX9B6QtE7PeZ9I1eigYZ7qkiv4YLNpcuqnY5ccMK8tjn5N/nvEDMUgQpmRAB51BUIkJ
inM7LC1oYEf1IFeg2YhRB+FLt6A7R92kzK4xAUdCaw/RKRg5Lkpha26lOgp5wfI+g/mTT0V16s1J
1TxZgnzJuDwbBO8P6cg/UyX+SfP/Fl/x7Zf/v6VZaHCa/2v1zOHt4638b/f/C7r3jz/CMTaf//O/
42v9l4QGzYsOZ1q0dEVSVONGK/6nhIb/o2HJ1dHQiHDGFf7Mf0pokLaIzDBFRbrx+9G3/FNCg7pG
EnVTFSUFUQ7aF/nfktDcsMz/SVL/h4CGZq/1jaFMkopJIVMPO2NQvcA6pqXyyKBoDG+tx3PAIzIG
Tz0z3l1X7FNLefnTPfrnU/LnzIc/GOI/u+43tDLCu7ZjHDEgGfEXOMfSvTiWxyJ8lChfwL45J61r
3oKscvVQ53AxrY1yCwa2V+/qbp3xGyD5kND843aO7bPCswj2K/XTCEp5VM01gzoSh17YOjkI7W4c
0Xl6//XPLps3Wv7PfvhvLG3D6oc8CaNhl8abSfyRaO9Z/MqJTqXSS+hfgourPgrpy5iOw4fEPCh0
l/EsJrNtTUdrPo9WQ+boUXiJ3/nVrZdRLmiB95K8J5J3W+f3tE5Sa7Cb3JchDNwUSk7RQpPblq/1
V8rUJ8HHuqH1si4OxSuxqnhtfBAzfrMC6+eRGO62Xu9N7uJiKt/T27FDD4ikSxC1k7ipV5wE+92w
c7v1gtSO9slenlFGe2XwpNHVNmTOPQ/yeJyidVJvAulFJxU0e6RjiGTXUB7TerFH0RuzJ2si8g3F
oXnLscbNSUr6cEKgY4acFt05277S0Cy3tIm1GGWIXd+hukD7rNPuKvnH11r4AsGxY0IAWhI9SK1c
0vkE94JEWUNfZ80DFxwKu2vwFbW6A3YpQXiNmwhVa3eti206rxVtLVVrAqAkdT0N57o/mSHr3koc
NsrwqRMNKAt2T4ULx/OG8sS5N98RWIad1ilpB63xJ1bvkds/gpXQUgrGAzBteCg2gXOZ5Wp32Mgg
klUewt3uKqiH26bbza7anEh45R9pW0YMj7H50GOKX0b9FtpkD2/qh/jRKzZ4wwKZsm5OxCOxwcGg
ZKqKSPhuMoAUg4cC8fbB4NN8V6PspVi13NhWJ8V4Pd7Hz5Pc+bUlPY06mqbw2AaruX1g1uQwWYCR
SGIYVJuUr104xD2sgh0uG/xzbwSaYmRtVpnmcp8ibzJgIkDotBXDjRihGTsgS8p14V+Wx4GJaDRt
E8/XnnOKkh51fdtZV47KtS/7lNUbxcu22aO1lreab/maL3oceSF5qav0vYh/Q+i/qQd/+oZ9o8hP
dE+jzrT6nXCfnYNtvZXW0Uk5agdlWxynY7EtDtI53/36hZZuwP+fvc/fVIQc+knKSLlase+v9bE5
T/flK9yBleYlx+aYv8z3hdcczGP5f3vFbxEAEKRhM+CW3UkncRts9euyqVfRKT3oe/OkbbOjuNfX
8pN5VB5+8xlRMv0Xn/Jb9scA0leaJKRIygn1AEZ4LLGc6qQn6xhvpw0hWQ8Tk8nBzq/zVtrUa91b
/HTNK7AlwXjLf/MpjjbttthbHzD+9s25O1U+QpJzDFQhg4W2ppeCQ4oOigCtBVwfacCYAH0Zy5bM
5IsmsRMTgzk7N6pG7lE3MjEpM1s+WAzM3zn+jZd4cmmhQZ6rZ5eZZOKRuWUvBoMdZ38s/QtYjgmX
ygw/3tGeq728QspeT/tuYCZIGe9X3UqDV4yK5GiNZKbu0SXTtGJsNH/NBTIku71iEp+/ptxZiN+m
7fqlA8qKbHoZF/FARcbs1Xyr7+qjtXtoV9iZKKPx89JLTg+c11E2Iul4bvCInsFyMlkT7JgQQS65
4QIn9BIcIT2GEqZbaSuwtaCZ6JHkmWugSQl9U17V+bavf1isvmX1ZT2n7UdWvXTKVS6+QnHTGGsz
WU8f8mHcCS+osTQAJMDdVjnwj3DdQzH/Ib4DHN4QPgi+OnObj/B9eQGlOyS0Zez8fTqLF6SALFq7
KX0deifM3YbCUQd4RxEApccOsrUIJz2A+ebxQLRfBiS5j/iI/3YdrusrY39Lve0jisOXZK3b3byD
IzA+6XfinXjJNtGD8tx7qY2BglcyO5Tr3qGVc+3cT7r5ru7j5j9ZZ+6+NLI8+haKObJReVZkt2Lt
pUW3UdzMT1fFWjs03mKrzuLLl5sIyTE9EPxeekToLTrVHhqIT6vwKzrvQpeerhO7fFE2BaGdOMYm
e6493PdEhfLw2ZLLbIyk0AOb3sbwyKC2zS0fsdqgZMUFyMPvsnODtHuaT9IxfG3TVWddQuCJ8xXV
oR0+FBEQ34wcTkaQxbv4w9rVd9VL88JDUPNP6qnJqlncpl1ju1U9Hk/Na3KbBPIv0SdPJH7MdjqA
HnPY4KnoHoh2cKIT5l+7fARpxB/lL9BvIZq2dCfO9yat8It4Nke20jvN9JU7cSNcmrfkqF3qZ+ky
n3DGeazQnrKXvdqhOep2duIu9oPuwJO6E54NX9vfbqbgRE6wfe02Fr+bGtcpXHKF/fRAaoT9AgjK
7x/IOF1F3ryu/ZfJ+Zg8JJn79DNhyPHSvcXn7Bjc989D40x8JDQo53SL6/X2t+Ga3y5b9iz3htGy
1TdEC12MrBrrgUvDukW49Q7usHAxH+u2qu8IVaHmRQWo8Hoymed4gUnjjuduYg/GGaZymrMt2/IL
f9jxtqmfjEvLZ/EGH9yZDNc5KToSXDuKYt1v76uDjj9uXmErzl1hVe55E5dVjjPbqyLQjXtQ/cfw
EgvX8hWw7H7AYQ6fNHfHr5FcDGsz8+DLYMhXreKLxCko/mT5uDK01klf8daukUn5CaclfSM9SU/K
WvW6jarZ5iprN+h1j8umP9ZHfEhXYbecx8vwIWs2trk2QgHm8ka2M8MxX2YsiSH0gzqSXoJuY6rG
/FuQWQi6ONvEokNPOGYqgbAg3fXMpnq3nS6asm7a3dKdZRIBaO8jfUI6Y2SuvIA3PFK/L6tJ8sZp
Wz0V9+ku3HX7NmUWe5Wll8p4t9JXXXgynsMlfWlFY82QMojBcQJIbx/C+QvIZZF4yWN2QZPz0DJR
wgjudaD5TSzTt5VyXCeHCbUK4aQ2Fbg305kAN5jZ0afwTGT02Xoasip3yrp+LWVCaGlLVjLGRvkG
m+OLp6v1I/9hvhh38lk8z6ccJX7PeY+uxkf3Fr50d8MlfK6ZNo/dStQHxlI1UC8YKZwJZa+v6zU5
8kH8GmYrDbUhLQPgtF1Ebuej2myiFIQI2ciItO6w3Tndvfmj+8Rry6k5bpx02PfH7qS+6Pcccvr5
WRX0DSx/jI/yRkIJdhNbTXDF3uL4NAyrcNhYMhkVvnpXfoI8G4q1zojn3ryKw3vafs7SRnjOr92z
ekF8JgwokOntc7jFT2i9Y0VXiJjn/tzSDXKnioC0X5feDwo/rnA6cw85fWICNYZpX3EUDvXwYLWf
qGu0FEiFW424ZzFBbqJHeGFeiYSoe0KDeqDHvsy0fByBRVZzaiLIrLtc8otgp3TnWvIrXHPCisqo
2XF6ZrCp79HSnep7cq4BiFzh7vcN2jsn753iprRxhxzxG0c9xgroIGgHuiGgy2FHnwKm6Kh60/C4
5Dxh9MRf2N34aMFeda1L8BF+oiEnCCYiguY85y/08+yo97PZEebNoPpge0D5cMocw5VI20SyFRYI
xc5/MImK2pUm3S3WRet2yKtZ5/hOky/YXelZ3neomW25WkfNm6LssmCfq++WagcUgBrKzy21ndQ8
Io+lmQfDcFynnZNNdo4Bktlj6WoSqqLdlL1LeJ91me0ZiHWhO1F6zemW6xMxEw9smwYHmM4XTvOV
tfFidLTaPE3YKf1R64/pBTngXfqmnapnpXzNwN3Z5VN8X54UmjShLXVXxoHlpnWnO+n1zJrkdU71
GLtl7VXYrTSg1RH+TBAmyOnYnUIH4yeeK7gu5kjmrAK3ZyTG4Amz2C6UJFg6gyNuZna9FXrkM93o
bF7P72F5ke81LNVQTwBCgNp76O+JaNDJdHmSDuJDfZbZzBaHIT9VB0HxFJfTZfxQZpYJm4eujr0h
2yA/aJze54FMP0pP2yeYdJ+MB9NvzxlCnBU2YzKDZ9KS77tXM8C+5Qvyyqp2hvrQVLtYdYi7MHKv
d9N2naxzt35XafE9Yjsxd/19ccl+CLD4DjzhTGdv0HeSG97jr2QPhITxCET8x2iPrP4IkkBAnas5
UrhG7b981k8WZzL0HdXtYCPLYPPBRhJQYmPObHzxjq/ZhKkiOv8jnk04SUE67OIgGYk8nm2xV9a6
mVyEZ5jGjyjl2QFSOLqu1cNeOybtAZGlHWwbyqW2vcqTSyBF5Y/CgCex8G4QCvEmWRRsVXiR6rc+
y7yxzw8oKj3KaUt6hhvnTeXXH8fvf6st9n9mLjuSDl98lf8v2Mp0mje/aoxln/Hw46/Wstsf+Ye1
zKAtRraroYm6JCpw4P7VFzPk/6CtRdijfJud6ZpOWfbPvpjxH4x2FBVCmYIXTCbs+l99MUH8D9po
Gp4zXSOx0SBxwfp3OmN/rQkNFQEUhjeU1LCoTdNSvzWq4nmaY73tRDce7iydrHmka2LHUyplPK1G
08Q7ydr/6Qb9pCv2Vzcb1yRhQJJvOZ1Ey/IBv1VqAYaAooQz4OIJSF0JMAwnULnzfn0V46eXUbFO
S4ZOjKL0rciWgorJ7RiJ7s2WIRuKpwRrxD8kH/VMLuKXMn1KM4RUTptt68UjBixmzJ26ENPmcFM/
UtMIxlbPjgD8A7SoYE7YvFnTQofI5EJ2cKfXnAcBtWAXJ9qEKHUJRqht7qUjTQ+j9MZhV8320BCO
A2CbCsVJ3tJP5Y3uHZJCAYYdk0UQC3QlPuaPemRS6Cbs0lSpuuzGy86w9gx5F1RX0+jdNtLUM4Z1
uriB8+u79bfngO9ENnRarjRqyVG9dSr+FDY3NnEtSgPPQS2jdRBTSG8jozIEHHcprA9HW8LJmRf9
8uvL/uw7Ug3JkiwuTgbjt8tmBf6FMuSyKJHIIF16fBdMr37TZ1H+2hP4xxNnyDIfjGYyj963Dgg6
Syy5KpKUyGC+6NaGqxarqD2MVsm5hukdrG221eYtL65tdpS0Uw5QGUucyeNPkjzHCHjPG+mBysic
zo31hLfGKcSTgT3A2MXNiSQhUh2CzTRCs3zUc1Sjw0vYH6f0fSh+8/789OOAB9ZVbh0Bu3+0QP70
ZTVzZEy5gTwlNB1JP5U0JY0s8aOQQByREyRlfHJrEmQOB7Kbu8vWxnOi8UueZHS75gqoUS76EVlC
y5sWfwnRZqhVOMQItdpHPdxnTetV4yatPWKJjORoqa6GhQjogjumF733IS4TXbX59dPwLfHwj4XB
JOqUtZCHUPqjIf2nz4XLPgDcQbIF3BeUqfXix4j0XKJDGKj1A28LmOlfX1K6taL+syn2j0fDkkwi
flik0QHcHp0/XVPBiBoVsobtW6VLE79lcRocI03dj1qVIzyl+Ren/bpEEYqKUYlW5mK4v/4Zbg/5
tx+BuS1TDg3/Kp/720JVKkFlNIU+uSjpOCnJe6VtPMZYH2BaxNW/fy3TYCos6rfX3fr2cVWYKmLR
soCYxAa5mPIwPBi+GZSUlqM4+L++2k/eO3Yxtj6ciiRZirfX/083d66wb8oaF5I7ZY+Ilao3UWc7
l9H6zFlzxYjoJBj5zMT8zSv/k4WFKxuqJekam+z30OtpgtNVd7jypoTe1qiSCj0PevibPeYnV2Fj
t3TeQ0mUtO8PrNqLcqHyGd0IRIjdA2v1ApUp5a/vovTXQcwfz6gmGvi/NeZk5Kp+u41prJSF0ouL
aw1g7+aUU3RPtFMv0UAYOrILk1MhpJqD3JMCvBt/s0j/ZG8gP8Ygd54RHceV2///07e4WGPWqfqw
uHG+8FWJb3VnTa44D3RVwGRuQ6KFeIJ/c9WfLAYafg2WAVXkqt9PJlbWqoYGfNEtiyldRQQPOq0F
NYaefzDQ44HvZf/6Pv/0iqyqhijLosmw8q+fM5XqFFg/yPGkxMurSiOLeBRQHi655FQCFA4oVuFv
vtyfvPx/TEc15fYgWfrth/rTzQXgWIIzmWY3l05aQ2c11BkzDVb5NWOg+vUH/Om1VIP3AWSByIrz
12sFsGqFNOVaAa5IEEqCV04MqYAsVnQMpN+8gj+7GlcS8auD3JSNb7cz6MjgyHhAiJR6HGZmRSrC
Gkcmb8VeKIl+/dFur8C3NVTTNabMJNpymL4ds/98GxUxnJg6SKw08Tg6MiEKtOwj9TdPyN8/kiwq
hqRorNeoqKxvK3WP4DgUUby6FGuqp2Wvw5C+z5ioVFmJf7Mz/W3tZJIOYM1SMRQjfjS/PRhxbSn9
2Bqia0EXo5dgjms4A/QkU/EKxQidO6T6ltiaVo9+k3Au3c5Df7mbXFtXTVE20GyzcH+rCqA3Vr0y
yrcDRvyxNGgiE7jUk0qoMggXJyVgAzSe10cImIawbdxmaR/rGDHcr7/Vv72R/ByWqBmyhk+Dk+m3
bzWYQr1oxwYm2NJ9yrwdXsUkbg7SVSrDs4mFpf/NXf/pR+c4ykEAFIimqd++4qQ2l3wasJiRahaQ
+xa4Y21dQBFgtrNU4AuxfIn7coTISShEb6lfBblrXY366def/Y9t/9uXgPxBo/pDzox49FuZJOKV
kciYoDRLF4h2edfZoSxsRUjr1xrm+RzCqyUPyfRB6z1M0yjQpDe3mhUdBXWIfnPo/NsmQMFJkShr
LFRwueRvmwDTfaJ5pWRxZ9COThpFt9XYIVzUBZxKHpccbfMq+vr1PVD/9lpbBN9bGAsNigOq3W8P
ohzquPDAWboiuI0+/xooEMLwuax+8M7QJtNshUYgDY/Ig6ZhLddcP6rpUWxfs+Ha9xtZeI2Y/928
wJV9iW+zx3EdokPEkW4Uqx56lPZDVl2asyqDlOw+iGhfeZUMgfCazC9D9JUTJ54e4FL++qMRyPy3
l4yT7u3gp8gyh2ft25O2EC6STEQOuUmzVsWtQPVpaJ+zec5HDDvtS10wFNRPwfxQZrvApGp9oIlO
8hMZRJh3js14lULMKPVFpbMed896v+qMZ4IeCsracgVgZbb8ul5pm5wGEojJzBHo3hJJ49XwLQCz
d5uy9bXRD5JNpux5sov+IoSfcnYgdlip3sriwHjzZUrXCrIIHVv4RZFox7nK8/SSyT60iiG6z7Kj
3K21fk/jS4c2+q5Fz1P8PBAeInyFEREEG4W5SowzHvcmlj9vvrvJsRdbHNcFsP5ZO3eYsBAh148l
+mDGT8XD+JFAAIjvigCfxAqDYJC48qMR24V4jpYjx3Ho7zXjkgWAg0uDnjJbU3ZVeDE1py0YUdHQ
HB+N4L4m9NbYG8OK44uATYSjKC3y2tiZSA4h0L20tQc75QZx7VAtuIha9lpArvaJyGqQjEQpVBrx
QNvEOibzhy6doyD1426zDO959D4V3kzEWnUQl7Xa+AYZJCWtXwm5tam8ifqh3qT0fsmTHLxg2qHv
kYgTVzcTBlTzNzv83xdMnimDd57Wkij+b+rObLlxJMu2X4Qyx+CA45UEZ4qah9ALTFKEMM8zvv4u
RlXfTknZIcs2uw/3JSyzLCtAEoD78XP2Xpsj78dtULE7ZSSmU5AWJqQXnZZxHcREa2WIYVO8Pazr
3+yJf/eK2tS/UtHSsZT+6USR+HpRY0Vn5+Ufllnfo5VPRfbdavi7K/RxOaTyFRRmhmBn0sWnpaCK
RlyHGu7sob9EBSWQRxk4R89N2PkNDY4Sz2V9N3U3o/XTtH41hKv0zC5LDMZiFzYeOhLSv2wCGHoP
1r1WbttoJd3NoG8cI1zqjWerp7gz1nm36vun8NpMFv6NdsjIfGaIvwrhpy+IKugoA5lHBXvnglS8
0F6Hh/ailVDTmXQv5mrpbhj1nqpbVKl1urSZGUQebqDimpZCAb9I3wSwzY9lt83MNSxY6CALEhoJ
tGrvVHSb0zee3ud1IAh/8Ji9aIXHS19yip/OGesRUSHysZzfWuj5/qGh5dx7ajpFzQ6wkhs81fWp
DLeGvnIhu/S3dAQUTIVkBYW3m71+uMBrM2NQzRdhtbbUvml+SHrk1/78WKT3mTUuLN6yXn9WpAW2
2bBvsUr0CH9s7QXpGcGPZkM7zM69urrqs/2ZgHmWNP388wL5pdbizCjYamhRWjhuf28NfymM26JN
HVxp3G87rjwZ9W+yZlKrSesw+9iz//nVQHaZLlpExZnj09NFMLXVN9aAeJoEkxhCH9ljTFkws+rE
CcffXO3riY6WL70oBdkZWSSJHB/f0xrkr0lE7+SBaWRGkPU5kb1OvUbTf2F1PHkEJo9rsN5Lv9Fv
3dqS32w/f/PWUiZTy0pd8fv+bov85deNnbIIu4TvO+JThj0exR5xL803b+3f3EMDw5RhC4dutfq8
xRlgTgi1CDjcOBKkFaGeHY5OmqgEFjq4vb75Wb/WKOdr0cexpJD0HD5VTHFVuFnXo6upAfxvY23v
CjpcHEQYL+fk2RD/4aiw/GbN/fwlMSdYNLPpyNOQ1/mnj/dSlT5Yp7HvPYI4fpTQYZdCXRjza9VE
2jdf8POZgEtxGYOS2KQiNt1PT2mMCyaA/kTHWXexcs4M4ZSJq9K9N0N63P6+j2rPMaNp/ee34/O2
cm7YK74abfsz5Px30fyXpwW7q2kA+W0A1bIIwpzHZoL/EPmCBCgx4EzXnG8u+eUVUTobmSs5iFAB
cyr/9IoQ3qJ3qgeMVMrS3ndafSH6yHMGnFOdlqwgJS2S2DA2XVehUp31f/jocnmX04+i5ULhyRns
412N4AgQBAdi2U0rOqC43LqCiqaeaAO0s3vz5x/46zMkmfawf9JHosz9vG8bprShqiCjgB3QrQQm
DwBzZ/4bw0nCO+Zv9uwv95O/kHcEDw/9Y4ZJn75cafftTHmJhEWNNfoLpC+OT6RJpaFAqMvuPcmK
6Jtn93fD5q8buDJMChJaAZTmDm25T+9JJBtNB2uVeYW6mon/S9yV8I+qvncqhvyMKkVJHUc4SJ2v
lcssv9yJ7Mi/9NrVPDwnyXrWmJ+jGHkO+/tYL9dasQbIuZDkmQArL49TEa8Gl4MojB2EJ/y3bnnV
6ff8HUhT+QukxhYMfTA5/181bNm6f5yL+394L/mecB9NyiH6ZQzoPj452GgsOakkxxBc3/pDrS2x
iXVLMjf6hbTJR/nz5b6sCXRWeGjOww3XpV9wvtd/eTfHoSS4BCeNxzbtTR0xVWHlntHOBvE56fts
wlFpRHTV59bV/+LKOpen5DTPTayPVybd3tbbogLkFye/wlEfVg6QJjy1obZB8b/GhIKZfGXM7jcX
/vK2nL8ybTr62GzZIKg/XrgzyHswySljdig2kwgIEQXHi0ENVysWxW/W9y8jAsVvy++qW+eOCJ3Q
T29LSrRJKdsZ3B/qqB5KP04ie5s1eG8HezphUV/nbp+fGF8Fnp02MDqD7zohvxvWH98e+sBMKekB
81kYkXz8zmYJszaryXwxSWLNIIIKDVr3vd5TIxpIv61oJYZ7dN56cNdrzDSZe0Y7C1VKnhI7uZ7x
+vkiObSEWCUvWXHUyHcA144cAf00x6XbkHkRXiZhX5GWyXGb02GGEFX3l2VRkXa09qsXRiKItXiZ
+JOXEOLeEohNj91sTh/gTLeEBdFpWpglFzsSFLsMWyrEfzy14ZbI891nHWF0SIf/46/RA4mDrUUg
cpGfIn2E7y2z9pByPED8oy+JblwA3ZReHcjrom2qBYbF8JsF7XO1cT7vUEMx2hcmFZT63BGBtN9W
MwW63qfaYo4E3A5UUP2DQ2TkMqpRsQXa+s+v3Ncnn01YKmn8ntayjn783qlKq7gF5OPN7ex1HYqz
OY6CZWDRrLDEN7sEowX+ug8PnUkDihYuwoUzFdf89BWHvKvnQRvIWL8234ob1hbxIE3ONKskIICb
wN4V/6q95RlsV5RTYAuPPa0YUljAc8EltBbifj5gRsw9PfMy/7KSP/mzGx879xJdVVxtlI4mp2XB
xqdrvmDbc3iEtKVBzq21w1ARYSojB8+4KaYfI9ovTISBS+OaB2+ZiSXHFf6Ee0L0qF0t4KLhbCOu
Jg49t6JNQk9gJYkRqDyVe063ha3Y4MQwt1q0gXSahetU21Zy48dLs1qca2EfcMmCfJPL+arF6hov
0jvnEcEnuoAQUaq21YldjzeutbGCn7laj+WGjvB8AlSAjZKpBK0m49YOvMLe1iTRuKdSrmv8h/Gy
xaUmdiX4bX2Ti+00n9A44aOs3A34M/5Ha1q7+WYmQKDdJfn6LLAa1vFzE1+awR7tI0GW4TI8kuj3
NLxDYXk2Ntox/1XR/UgkKW6XyJSG6ViYLWaQdYKsa3qrq/syeYuy60xbcjjXr0q8MvpeuEjFPWzH
7s/wYv5mhf6yKZ0fHKDIjiuoWJmNfXxOtVSfoOTNPDj47ReNW6ql6dBqMSG46aMZ7ucstZaRYwSe
YMa6+/Nb8rV2/H15VB/n0QMSl/Nz/Zc9MZLFCOSBKDMp8lWBv3mihThM/UZrYsXdkkxY+gSlvg9Y
cSCE/Zst48tryvVtBvR0YhxL0UL/eH2dL0wiQ8CjBh4uC8PWsyuQwjO6xzkfv7nYl3WIkpz2i2Rv
Eufl6NOagD3daZ3GbL3YqoNtM/kX9M3XxLmhOZnSl6DlYfjNHfzzj2yYXxcHrouEBz42U2L30+JA
olZV15h/vYxsu43ew4yycsNY5JC8Nqza2SGSJD466GKY6o+XhB+iW+4jfcnkcobwDMeCaJMDTpHG
yzvjVzbnak/dZuBbkD1InUij6xe1PpGJyAr//PG//mpnQjcjHIp7SyB9+niLZmaAveZiLOq16lDL
DnAlQumBmpHcJFRCQ/E4xN8cus934uNyyjUNko3OAgfpqk+7lp2VqnEb0IBTVyGIlOPGtrt9XxkH
xisay2r2nQjq64OIsoEOs2vojsEB9dO3JM3DpbGBUIl2RLtPtdcU6I0aOu00TNXdP/1FzxMaxF3n
x1B3xafnMCqKvnEiEms09qJNJeiROSPzCmIuY6fz8sB195TF+frPl/36o/LsQWc/63psGpDy4410
o9aFOEwuNje0WjRETSKCEZvUN6ZVqounJMa3/udLfq0ITR6YcyeSATUDQXV+Nf6yvuSy0WUFAolA
kR75L6hMVhE6jfYMrzA3tIj2GFhAMifw0HVw/3I1hMteT/7xMuuyNVP7c0x1wbp+qkw7yEB2Upkg
VRJyxqEsL4BEYTKJIABXeGUqHuHRRkAr5+s//wRfH6yPV/70q8fD3JGZcr6ygycbYm8PzWtpN9JZ
BfE3P/fXzeTjtT69NiVdYYfljAi6SnueFEf9sDMRJ5JF057m9mgZcbXWyTD/5rrnX+/j68p1WVZZ
Chj3osP8eJezKJdu2YW05gK9XHZT08H2y4Nvzm9/90tS1nPEYKNAq/jpFQ1mCfcvPCdEZvjDImF7
kzksmhp2o5LhdxKAv3l0XQvtDw+u6TAx/7w1xVMjITNjLojH9C2yk3dw/Mup1/2LgZ2j8KtVQU0d
po6zYx4IK1t+tzsbX6vK80eQLICm5Ur0hh9/16BmhMjmmHtF/1yG5yZ37oRM0+P86EMuZLLdR4cC
1PmitfQXa9KwoNGeT8MZ4FmrD8eaxsaSS9SrrpOAcGNqTnWGFIUaSblNmP/jHZYP7BhnYQhHL362
jx+4MyUIFcSqXhhrl2VPkEFglWu7TrzUntZ0qgbMv7h3/+ErZjH1pRuERJZGuLQ/1VAkN2RoQ+LE
a20o5AD6n7VhBH3rPJrQzv43FzMp9IkaJAjD/rSSFL6y2r4JE+Jy6jPtJ2HSkOg/urLcNExT/+k3
Q7Xo0vW2aT8bXwTAqInEUIeMIcagfq0rgG4lMSld5ni5Xtnf3Lwv75d1fn2pQWmYnvvtn76Z33Qh
lGkF+ldWgHfsjfQt2InUp2R12e9//mZfNqPzxejtU4+x31qf365JG5GawUL1Klr6a4dQQWp79ZJj
+wZh3++ycLC/WaX07675aTPSoFM5PdxdcIwoEno72RQlRook7wRkQywc88hwGS9NotsjEOga3JDh
7hNK92WePs4zhzMbjN7B8VVKZoTzjZrkS6XFb8IInz4NYxxbfJaPjRMELtqRkccpQMOZaaaXRvta
Ff7GLjpQJUl4RcBDufvznTjf1g+LN5IbOHAWBRdPmfhSnRJNa4JDiek2av4uBdioE9D9zbP1Wwjz
31dRdINM20E/T6v6/CB/1jiJtHRbt1KR59s+Drv00DZzvK3iHsK/Y967SaBvJ22Kvc7VfzZJ90Qi
2yEMJ8Tfw1zujDB8aWTkf/PdP26Y//5UinfY4KlH3P555ejgJg0+IYl0IO0L083AP8JS7Jog3pWc
Z8FchFFwjOzJ+uZW6x9/da5s0Cmncc6ox1Rfu+Zk9VkdUx+e/6jdxqONg3ictnVFkvxU1MZGoEtu
JJpeUL3RahrDVTQdsmKXy7p+Dob54c8PwaeD4O/PY7v0Ss5bOOrFc7DPXwu1MdYGR8Bv9CJLklBT
YdpSnhY49cpt6KwHRbGZW/cJ7QvkmIRe8p+v//HV/M/laRBZ+CuoiD9rGMmrxgAVc/m+QVcwTeMd
OHPk/OKqanAeNj1ppX++4seX7b+uyIlMMjYl/PHToawcO3tifBDjrTCCZZm74yXuupmoS0+Gk7mt
etIofEf++0X4f2D8+f8uVcrhJ/yf7T+nX+VL+oGJc/7v/+39UepfPHgMA4Db/Ff77N9MHEWq1Dlw
yjXOfyjr3Fj7j/fHFP9ivUbmQMXJzJQTxv/1/hj2vzjfmEIxFIOuybL6T5w/fJSPj+d/YqUkSsaP
b0WsZVPQDsiOnFTW11A2ussw9IH/uyQ8g5zSroVRQBUgXS870yIZPGyMutE2ceB0eIQ0VAwCT6Bf
Z/42CqcIqYHRvWdZRN6LnJLXwQRFohIHomCAheRXGhLXCf8JUujQGZ4TFMM6c1zWA9sKbys/bk5h
ATvLohpM8FWaxdIg8+JCZT7ulzQHKz7r4lcywH9EQA5bvhaJszWLKLl2RRbti34gKYTiUYez5qub
JFP6znZb9dQLCSo2S9NXztvxD9bgMWXOVVVruzBtb2gzGIsIZcQiEAlz24qQZtngS1K1lu8Hwkl2
yCGiXZWFzg1p69PJJBzlsTIIucKuwwoP+UDHFqq3kA/Hqip+RXE+XldGaBXLrgu1H85wftmBzpWn
KprAQose8kaUoXpSDqE2Ijg0UaKf2kyO28ofpps+LtMnVPLBfZRUSKoMgnq3lSumeGmF5vzckxFw
yEjfhTKaZhGhy0k1Mja0FUIpqz12kVE+j3KgLp3s5t3sKu2EqKH7mcytOMYNlOdlFEi10AD9n9M7
eoAY8awe4evpWP5ncz+NZUC0dBeSmjs5MRq5KrTqRzI1VUNzVulvJQC5t8LIcqB2TUkCfGkKcpw5
EM89+qc8FxN0MdtcN6ZVr4D23eq5yjZme1cGaFyKIrAWVVI8juSM2xNFO+nOcAMTH+gLoUc3gciv
S8vd6fIup53mwVJ3MGoP2cYBHAzsDDILMz3C+qxtqLcnU8dDPc8aAX6Ge1NEk77FTmkyUn0PmGxv
IhPpTGcG4NXNDo7f/GpPzVZ3sw0sXcbmkj5hz5ne4ODRA2JqcguVWJbOW5+k3tANgOe7L0Mci2Ws
rozJlu/EZOlLh4YmsHPK3J+DgV40V5B+y354wGzVrCpl8bakDFpII10ARn0xxyHaumn4OLjZcNmY
dXKoiZQcm1cbOrJr1f2y1dyNMzgaQ8Nz6tOz1PlYAB9JSCXrDeyjo7n5M6YmuVbZDXhbQm40mEq9
C4DtrqOyBk56UXbKZvTDoSlykPso5Ox5fw0rPVxY2XA1gN1nyNNtgibdGmH+VpE8u9BVtsp0/9HO
xx3nHrrN0WxjraZmbhXgDlFdWpUWESsRoZWTP1QU/HT0mAFubVNWy1+RA0yBNMVFNjDP1Z029qwJ
2ZU1YmN1Zl95Q6odSBgg2RImSZPofOnhygndVYipip6dXOg1ExUL8d8cOtcZANf7ytVofrdRsqm7
eAO0zj9JIkBH4siASLPdzcTJOe4AoCldDKaQJF5AGCl1nkR8VKT8RtmjQJbWmFm1LjqgUwz1rB0o
ulujyt+79H5QsAg4JHCgNAFYmryfBoG7KCt14PBMOvdjguJLm8ydq7cQSnjr7pzeUFfDLHhAxl/2
PEV75fj3WpvmV92o8dXhIZURDE1XAz/PGpsw3ggzHIhRZ97mlbYsahSLgGfXkTaK6wmO5nvectIN
J38FiAtnb52YJ8eaXxy/JBQJW6PiUFy2UFsKt46WEGFtj1y07Nqu6+5ltLhp+pjXl4Mlg43WlvGJ
nExYJAGo8QMwZOH1BKDtk+KM7CI/Sb8vegGagCX24IbcXzmUb9Mwmy9aMaD/Dt38l5kJ8yqoG2sX
VRWCUZfhWqpwJJKM/CBbrSE2y5dbqekPhLJAu9BLHrcYFpOSEEBsMhD2pOuC45vGAhJUYtnvajQP
BAlaeM4CfE9KFKuma59TVXvtlJce2U7jQTfJbc1L4azS0WqXetuclAmavs16666kP3NtWCOQJ6e8
isb+pSPi+So3VYHaUuB0diBO+Y6dvfmF77ylxB1OCxPe8smNeVUT36Af2oa1ys+JPvhZtLi4Hqcc
mmOA4nnhN3fa0E/LMSClI9DfSFxs1xB49TVUdINBa0mGZ6FTOIoUAgQo4fGYGio8+OHsPLVjdUts
06AvCqf1X+gslMsy1iDExMNmDOJjTBqDj9MkZ0kl8Rwtq2LPcfV0m2HTID1w2CgfGR+UQ4ugtLGR
YMZDGhRLP7Tr19LOna0knPrQ9ta8y1M1nJzi3ANhc4fKY82DXoIfiVLPirrcBaTVmZAYec7q+kKP
2pa/qN+BFRbrrsfa4sYMzKa8W8JmPJowp09d+5SWdfZa1AgX4sTSV4JQxNUocrk6SwB1Bx972DJg
5lZkbMb5QJPMSddWrG25idz65OzhN7TLeuSLLoTZzRDHY6JrzPzZ1xPQXPh/5oQhgfsYh8CjF1js
2BqIWwairEHWrgkugPRaE3vS9i7kpZpRV3gVEC+/VG5wkVuMCIL0bOkESNu30lmO8Foqu1nPqn6q
k9YbRuudDBFnwcfXV6Hd+Pw6/f1Q4N3t5sq5iDST9jGvklqnNg2nrN6X5m8qhW3CaIHUT4gLXN2G
PMJasnHM579Vy34kReUTwPBTc9p+lQXuy+jwOe1c7shO4R52w2uWVEdV4HXLoH96Yzr86pFtQObV
ELBHLcz6gdWvtwTSUmIjtyaU8UWCPth2Jlrmw9Ltg2XnwMO0oPQ2MLXXg1+6SySEQD+lANjtemGU
kjXWP4hJex7tKj/NuiPpJ04xwFvGXOFsvjsGU80ATH1uDntTs7ZuEl/EII/ascHvSg4iTAnx5iQ4
TqKJYDXc48tI8g9QhivAeM37JOzTOF7asv7RZ+bVaAXTpjC1at8LfeEr8ENOlf1qYZEQsQECKIzI
GgOiAsD60LXMV2laRxuXyGASyYeLjiid66A7CMLcF1k1AoAPwTNMd36S+wtbp+dqVxeNbfZPUd9t
TcAUHfPezifDyjeOgW6ja1VeS8CTR/dvCXfxlGvhuhcOvO9+3bT5Y5h37TLKswddMlly4FEYV6qz
LtJ22onGFvu4YnrNbeGIFL5EIlMnyyIirc0CBsXztcQQO5EN16QOcTeQ+sLM2qKg8rfSoH+CSmyt
xnYnk+ZCIYnptxEJGnurBzZL+Nquz6LFSAWwd/IQd7Fm3ULRfzfIVU3r21CF4Iva5KkcZ1bo0H9z
yZRcIXxKhhHbcdq/2nN0bZJGTy3Cw3rOcOms7FkNUXysKokZRyA71udrONonJwUG20eml4vxifQG
kISdVXvnn0kaBIXYmawuLEuzTol9W6XxgxrzndSGVVVF6Y3Zje+jTdQCgH+Beloja01Z9U+SDQ80
D84s9fy+j8TdQL98QZbXkWc2oejKnpQbxSwBg1pOqULYT2KklRQDW96cLcnouVI2lBtZoOBtzwnf
0GbVEnTyDyIbOAdDz7etZk28Fjy/iTeNNAzN38gstJZTXJWrJI9PTHmOWUlR2435TRfY2xK12qip
O4xSVBq6Hd52erKNhxCXMh3uhgxl9shp2cHBV/KqM8VmALcZSqA152SIuJrco17OG8uqPJsUUTtI
D+S6XITzGU/cB1DOorzflkkL6T/geZtmmFpBUOZYcfCCa7YG4AN2WT9o+MHGxFm7/VvMW7WWTjkv
jBEWkrS7Xa1glFj69IuFX8uCw0QtuoM+vycTgZpq3mbUphHbCuGWxPbqoryVU6AtnUTY94B590iw
CEQvi4NL7jiGzxuDv83TrXRLMm1IRssh1sRdTcljVOZr1SM2sFp5ScgBFJzeJOVLv/QlePA+Lo7s
SUfiCB60Ebk6es99cIaRqIL0HECEaRouVdxeCv0yUsausafrPNYa7ghQ8UVn8LIadJGcuSTnR7u1
BFGYTRM+a012Ec9y0SPhc9x2IbWIdbou7+xmwA8vapfUpMG3f/gjdMpYcAzrh1ceWPbhqQ43ERR1
ktuR5xnqXUp4MmyPx3gC1RoYwUkbLTKDxBPFFOQfpSSQ0I7CxxXozur81okcKCwGMak1aTa9LXkw
kVuyJsU8DnMKq6UAfQ2Qtci1aufWP2sbQPykc6ujEJw+ewugygdN7/cEeljbLL0zx5LCNYUBowt2
FrtslkRVAaNOjBC0PAyHHJXQG2nd43NnYzTS9pHWotHCaTxncMwEH6dte+yVZMRx7iV3j6FGyiBB
DWunrTduUtxro70dbONngq6VtaCfd2ZiQV22NnkZ3OfNuQxxK+R0LezlQiIjMX2e7rq9Ja8l5BWj
7SvPzoXYtq9JjcHxELWXRRO9Oa127egz2HuZbZgIhTiC9noNz7/qxHKwFcWyNpBeExJy1hPUHmX9
yYj1p7qiSDONAtN2+2t05uhUug0QViN/Rax+an0jRUHhI1iHp6OBk+kNwQQWMv4Njb0RQS6J7WRK
Rl6UQppiiXyOEDYj2wn6q0wRyqFCHikdQphdS2jzIMYXDtSlompvIpR4S5TcMZgpIh9Lm/zPEsoT
ScavWRf+nKvwxbGShh5qzbSogIll2vWTQ+jcUz44l5kaI49zROkFNGeXZplsbD09CmcgF1nGLYxo
S92QfnRXaeCIMBLDu5LqQNDsrzo8IzhEPR7QOzJFNRuSHWhWbgKoYbIc9+YgbrjzGcFjEv8I4qu0
QcFTdK1C7CIkCnM/u2hbWh8JNHf6GdC7QvoDdmTsUgRA5P4ZHo2N28Ya10Nd6hsy9JJl3PYH0lzg
cgV3ep2Vm5EW6qYxMkGSgEMw77SPe+uN0BLkT5cx5IegU29BzBLntvEvsPR4jGprpRs0BeDQbwfX
uCJYjrklJfU5SHiyECa64IyC4r4/J0XR094EYXSoCK4jXeecnYiujsRJBHQD82qDvFXURFYL3FXw
ohrOqozRbNWY90MXO7gjEaKJWt/OGgqtyuHYCdbWt6cC6FtbryYNOFaP4uNYavZ754hDJuceDUhw
aYliPROItawG+sDc1UVdPdas0rtBR9YX2rCOgtL/wVJ7slz/ljA9oE8xvSPw6nzRgdjVOrwsfOMp
N8arrhoI6BuG5hj6al+W4jUa1K+uiEhFmPR42QktW1OcX0MERwwWI9TLGMku2FfXWt9210RlP+q9
ea9Cdl17bDeV38G+kBsBn8ZrSS9s02ztjtZd1nYrozTQijQtL2m406LoyjKa1zZL7uMEI2FcXNEt
A0iZqAa9T3SXTul1bVTvvh+cnxR/Woq5gCQSgysOQChqJJsiJ3hPHDidgandmFp8RTQBT3qmLytZ
4Fvq2Hhm9j5C2D0rJKVOm7VXtHmYqScCV505lTRyhuat0Qffy6S1DoyQelS6YFWsi2LCLBfUazC6
77EerQeAewL1wn1Q95tEoxgtaa+gced0Uk6gMSPjFbUhooUS2p9oUnh6wrjMsKtuykqIXTr6BvQI
Swuv7XQmSMulfuDg5AX9/MQnXpp9dpNl1apNICNWWX3ph2W+N9uoIhxL4vVrsC4UbfSjU/PVNBXN
qjbt2yLgR5zhWU0RRYARyodyHDl4TI6XMjrTuqS6jcOUGODoKbfjEWC/fVfrzkU+DxdkT3I4gHIl
72EHKC/J8seIpKhEm34x9j4S6XcZ4oTq2ETXpiK+KFddu9I060eWE5/pQI2L+D3suIHCnKSrlEcR
P9+KpKedITXIXvgg88pcZfKM80kDaNwBfNsSMzLdHka1xA081ufFxQbuJuVjBGGTuOlw7Wjlrsnn
Y2PPa1J6b3pV5svJDx+SLlxnuiDLwUoOVdWf9E5fD3p13QUdcZthQXTxcFkoENrJgBbXCpIjfQF+
1/xQWymWr8TxqnlYi9S96lPWHfZOEJQaIqYyHhdSFKdOU5duZcTUz8mlb1nRJp6CrY8WJ7Vo1rI/
EXNxk875ozWOYm33pDdKBwh3i+15SnSSHXJxHXBGMOO6xfHhAxfTWHr6PhC3Y/PY2fkWyiQKHXfZ
yQAfIL2fySXCesjeaIitGiI28IvrztUggdMSmbfRA38TG75aq5pChUd915uX7hwfNEsBXCxw+dX7
rJU//RItf6LfjX1K8kuqPYQFLaymcCjqp8cuiLbMpagBylvbgXzmFI/MFB/QvKMFqJl5DOOtwJpK
ItpEBRtt5kif1rHoMAnr+rMmmoMWgtPQ/HpP97RZkmoO67ID3Go1V62LCHMOp7t0mC77tt3zShGc
nNz3vWsvBmd4yCOUPySawP0tDjIHozwrhF1tDjiihGtadAbnq2kp+/bASwFpC7Wsbj74nAnAs2lb
My6v4qF+ikuqNh3nwsawiSnH2lwejLo6JCFtPmldIqe7FUa6U526rJgc1cRYjnFKaCZNLtqRyVKn
R5ZWHO2M81m5fi5LwhY7m7asMWxIbRfGdJJTzirQECMYZ8SFk7iuajicXSDrlVNhdhEU+pZN8TkP
0clBPKhnU73IGkJvACvHQ7JXuTUtfDPdocN+E6H2YLY5GM+yLTxhur+iEF1y7fJ8k5o80UtIp5uu
6aIVUZPlI71FYpmhqw6cZAKq89CEozzJH6BMfqQclrxUDMnRH+OWZbIOTsqttzIZ9nY1x+sIAOdU
F5RZmHGsrDG3RX1roW3To/QdZ1R4bwu7XlvSqbfzzE3pAc1f5zORMFOEFLVuqnplt2rYuBmHVRV3
B1T3iHvT5Gj6+jZ3nhKOH6upgYI8o5CJu9Vs0TzLYHKNIwpSm0qpLu+V9H+kmat79F/gCr64aXAn
wF+qHlzyfJMaFI6V9ESv3gMqdYvJhHLMZyOt33Lw8QRRr0bZrBKpPcra2SEYXM1DulUjZM0k3M15
/HPi3k6ScqUNbzXjWuOc11rOQdjptSGAQ7a2eexUcPTjclWCnI8FTECiXQmGNWxQqDHtVPLap4OI
AusisqNhWYOj1VwaU9NDTHrJkob1wM7rXhVzfDfX6RXzEcpbxVDAp3VUc7xb9zF2r3EI7uyaNrRy
WVPoGLHewfasLAxYefjSioQy1l87YJLWqPTubZ/0VNnoVwkpOQvNKtE0hc2wjgb0aUXTFeuJluaq
mi6MSL2N5U3dWaFDU3RYOFP+xu7NkbAN4p4Dx7AxwuDUthpmfeelHXRIbINcOyJZDTrNEQdWFQ+L
oWXQmUCAgZQUp4Ynq7HHWw5wl6SuEpSt2fZRqgISKiTliNpVWkZwlH3qePWoPXd1ctFHtLq16Ccl
5YNiILVKSp6ZhPptR4AYft7R8FeJIfZhdu6Bwj2ITB/AaE4XUWdAELm/DMXa5ITArcPo2h67bmn0
+L0LTWwNut+0iet3UpL4SbTQ660oP+SMXMa08yIiEa+LOYq2nPjLgxtRotGIpsJlv4Sr65ar3nCX
NUftZaMLe8PMDihCbxOwE64JPr0qO0G3pfHpr44CWLlhr+OqXdaR8Wx2vDizqXlhGR9khU2H8NSM
sUXL25caBXUL0ZLiopey2WZWTD8nnu27vHLbghQkVV6NZiF3Ex2eZ+Qv00Xt58WLbGiisbgF2Jgb
Xe/WUElbCtImtLyG7I0F8YkHWkTXwzS4wusQg400+0f7Li1F33pInMoLkplTBoPC79t1rlvVjnWH
5oFBNlUUvWaTwFItmyu3O+cP2PGbmNIj+Unr8ZyrOSbzha6RXdn7sEmUXZ5m2gWvVennV2MaB7ye
sSLSvadx30200lJVofzpgzTelC2yIM6WMKhFT35xRg1M8EadNWtfjwyvAMm8zzQndjjAECyQ/h/m
zqw3cmPL819l0O80uAWXQXc/ZCaVUmrfSqV6IVRVMvd956efH2X3vVK45BwT8zDAxQVsV4VCwTgR
J875L6VV7Xvs4a9zLNbuw9Aw91Y1oYY9FxreSLHh/iy1WKF1Q+G6bmPnvDCAOaQ8vDzf7nBJ0oHp
kGZo3tx2EYYjmnMVAk7elUPXUggW1bT187J+nZB82k6ibjHkY44LlqfYjPOAzALviMOQBsnVog1y
ZwM1SbaDI+Yzf855+pHZ42yddM0ixxx1+GnNVvc9sKr0zLITHs1uNW/VAF8MUfL4V0gpywodVTxH
hwtWtD1xuI/1EyUGqb4d+banLXmOvvX1uo85sM1sPJltK8CyI8UmURVRhpPt6Fz4iu2gf15q9e9j
UIUZ7zlCxsV383Humyzaml1PtUjVFBt92GrwmqQsTmt94nk9471ylmE5iRkduRUu1go3kQjzxcKy
MbWLCnDISd1nLTlTkJ7oWAF/S+ZM+aloE4WWsO6sE6PWArw8shLPDcCbZNpuxSXquC8BcmA7qh/z
lcAH+IROLRQmqm76M7ac4605o+3s95hctIQIeuu+3+wnqy3PAwpBp8mYPTvVMD9omlLsDZdXBvcV
zMGpGq8c8pkbahjTWVxgVWhodeBpyKyeFKI0zyyjC+8GqljXYYe5uppQglqcULEODgtzuOatQ1vO
afOa5L2J6vlM69qAijrR/73GfO2qmbrxRhSKe+cYPNi3ao4DrEFtxyvHaIK+FbsomrthfWmGTno9
aIV5ruHA8uy6fj0dkkao8WlBVnxBjb3x8WeOlObZTnAomPuRrLJQy+z3QCmNfRko/ngS5PQBT2Gw
aQgPlzECvrxaaD/m52kOkjrETAk9g6SdeVoNXUm3XB/FDQeIRY0mqZwr3cJu7DTFQyzY2SXd7KEv
LAxXqF/sZ1Px79RSuYOKxidQHI5FX8vxR0VS7Mus9M2TQy3Xw5Cy26Z2jw5nmYyXtVMYe935ljkw
daxGC91N32rufTSDQB51o/RmiPalJ9oovG2SvuIMKlp4OEWdJai8pLTuh9C4mdrIKvZEux9cmP3A
U3BAVqIAET9Y5WZEyQcdFH8+xwbVoszY1RVCYw4VmROnaW907La2edyFlw7PyHqjKsrk9Vllbw0/
dtOf/LvS+BGrlPLQ3ynqfZ3lSPFzMbTjJh5SAA7q0D4ECHEa9GQH8aXjcfVUWfZAccOehkNnduMF
Vbb2rC2EeoFJmP+tUxpBSYT6+bbIcXdzQrC6NWBHr0io4lOpJotQ4+AlM7sEDdep7JfsG2tPNzW/
VmMQbPpFz0DNEXepbKyVDWcWJ7hjj1+aKrxHCC28jYM+ONGAfmJyGFf2M4CBYDgZYPLSEcztE7O3
kF1R6rlT7qd6sK/swX4200p97agVY/aH8fkG40C4/U3Je60G+Lsd7Mw9S0ar9G+0NLceoKLOjxmX
ktWgXARu5JF+pXvfR6ZKtVmhKlxOS5tvUrE4wLV4O+bgzBGMBwzhCsO8m9pCeYpMpPaHFH1y4cA+
3Rqx2+0yw5qeWO7sYjBdCnqK4ifnKg/fbTpRxlkM77Z9m4QXExqTIU8t03hWQ8d9mmkz7IWJD19M
eSro7WCXUy2DnpbZt0A0VPvMDVlTJFF7zYvGdnjI4kEcehAvyP8XvGU6HOgB1Znxg1F0VLYreraR
gSiHjQfySRzTHmqyNgZ2gHnZzq4SZKaxK0U/yTGuU73HdSJJ/dtGH5qHKQyohqZtdumHE9ZPg57w
pkWTrqB2BDQGVonGmyqhRRBrvXNVJjrOjGOO1+umzGcVG7+0c8dNwH65rM26xWyRHiN6EmrW32AS
S+nUt0vzcpoNPHmUfBp2mWrPmoePIq8N2PgNj4XRvOCd13pYlN5S2nbRmQJ3jGkJnD7kKqkEQjMy
OPvooNh1NXz3oXbz+479dTHhI2D5Vnktij7HEUWIdMfJPGHOpJX2Q1+kdOnhwGOUknKxvFi4ohee
YZIbFVlDvRXH08WsQ6vQbVS5j4w+iiKwlej1Tk7tLpLsSX851X3/IhJNv41Tjb5Vgo7gicWG+Rq/
tdpgUUJzwxXvmizJz651POGbU92tUfZii+3nEoyAriCWZaPFsaNInB+mdqh/t2hQbYbCnm90oTYX
2P0FZyrZqQcFWvwJ1/tHuLmHIuN/shL2j/F//yhKno1B2P73/rW4esleG/kPLT/nX38Kf7o/f+7u
pX358A/em2XbbfdaT3evTZe2//2f/M3gtVj+5P/tf/zT+O1hKl//6z9+sJXbZbQgKvIP+LeFB/s5
Xu7mpX758Zr+r7Mmfcl/Nn/5m38g5zRN/w3ZUBelCzDi4DcZ83/c5LTfUGdDDm8B4i92cv9Czmn2
bxqnPCBvx4DtAVT/X8g5TaC1jZLDmyDoIgnt/BPknIS4/hM3t0jkfcTNKT6Lkfh9cwAqdBUn2Vb3
s0PSqtjKmbt5RFvYUL5yr12NsBL0mnK7C8ExMmBR+Fa3GQxs00Z/y117+m4Nb/4AHL/3mROsxzu0
879nJD7OaBStXgz21BziUj04ShUg/FTSYkMF6tzBuqArcGoGpoc3ydReOCJ26Ek2YF3n7ifV1C+V
0+ro+s0HrYdpYaMDoSkOjJ5Gp3Wc2dmJlsN+dVv7hGYpB/IccwYVdJ+A8IE7ovDhZ+oh7aJn05gP
81w8zFl8xS/0ZZqbgP5XjcJX2gSnWa0Ib3aK1iM9D+jMzK/C8c+CrNjFc3CjFsUDSLQHpEWu7Cyx
eStidDKI+Ksx4L5UKdoPZAC/aN1owWdX7ydR4F7T839da13Pc7P7+wV9+5T/Bnb/e0EltoDWlpbS
VmN/cGMgSH3lbDuN3xlLdECOADlK0Bi4ve+6CGCkj+REGT8XuY1cXIJk6BiA9AUKQxsTAlpxmgXW
ay14WfTfaN9vcmW8aWOh7JwELw4nHzL8kkuqhjrAPjfWe6+e4FgPc48hgTmm27maOHpN64H6PX1d
u7+tKvsIWFxf9sivflUJBUqRW+2BcvaHycemBCJmncdAiIxLFvmUNjd3stlj+CB8+8k32L+TPTyD
JYm9fiZFFW1F14qKTBnck9zshav/6JzW38+NTgMwSLGYQNKNzZ7fhlNw0wU0Lv/+K+nLFH81df3j
tk94n2OlrVaH2g9gUVPbEocILXUXZDkSQXvV9O8cmlMBRXNKEs+9pX6xcNRws3CHGS9qtQ0OpAnb
V6voWAxsWphz2oVrNJQTirtgHO7/fqoLbPeXU5VYPGFehiKxw/oAWx+MEU5FsNeT3t9NPd1Lnlc/
asH2cYqH1Ijv5xrTYWQT1FMyrm1dlBfZYu441sdIGZ99dIkZbZE1QCUG3OIYHVJmeHh0RNYxFPqb
Xs0vPgzeBB/w9nno0r9Sa+wLp/KCYuIFvTGEMy2Y4GIpXvR23m5D1aIQZ0KBf1MrCSOweHp2H2TU
l2M1vPYXqEjT1JsgTfaGwPDETqNnNU3uNb05LWL79e+/zS9h0HQfl0P1HYvTTpAzn4qiPowYLpvB
q5vVSArhhEbFF/7bkSNF4iL860h5Q2G/+zGC8y/Kog6Tv2I4WwpzFt5o5hTsgQ5uzCVvqsurji6b
i7/M3/9mb0oov/oO0k3l50GTj2leASab780JdEACggn90nTTDNbvSZT7u3oalcck6LbRFJ/GlqA6
oeCnSd7Hxmgp+fXUHtNA/RpXFACbuv/uAgfcZM5Ub+HDHFP4+zUanc8g3WGWmBTLn5zy0A49CgeT
Tvt6afaZAMUcc9Y3uJLvrcB91PUG7N08Yr+QPdU6VkpOAKKO68Wb1PZr1qFuH1Ao1MhpXXRbTcAx
oXU+jNGPKtLvhqVQQM6h7nAW9ppMvTyy2J+cRrp0Z8xOUw2haVSHOSIzTgCbNjlqXIb1oM76E0AG
quzdPjOTbR/Uu6nEnoy3byfgErrN5ZRGALmsW5ghm1nv7oaCNmlj/+CgPfWziDZAUB1T9jA+m+ry
79/txTyn4Z35bnWIGwWIQac7F3MLSG/mmYGb4Gx5AW/ObTgCUAU0hsWhltwVVqleCy2w0J0B2wOw
kgJTgPxqRpFb+EC9cj8zaEg1zWmqg34d4i/U0h+nwvjmavQChiTdU914UXm5k4lASInwCwc7OJ07
GdRwS5gPRt4duR0kAd1/B5x0O/jVAtcxtZIOR4hBUXRuWf4hs9zXXminRY4PUv2Vz3UuZuOEJ9I5
JZWTPM2PibW90ax+FXzSkZ87bd3p7EwQtqm6Tecp2/YZSQ9otvCmJKVwzWTYUfXAYEQdvieG+aNU
qNNGnV1wXRn13uINpToTldmJTqnb/Rwznjij0Dre1zGMg0zrYPfUaFyGY5XtAPbelmVino7B1s4g
OpX1eZb25yZ05Y2Zh8MuDx3huQ5CISgtXDjlkOxdJTiFJf8y64pDaoaUT4WpKgkg2RRP58fZSc+M
Bmg7lxLtgEq9g8E1nPRh/U349Igq4d+IKaSJXihXfd4+Jqn9FBrJc88hDmoGsFZgnJYhvr4DLRno
A89HAu4jkfjfH1i6xGy1GRyrxyNdHUlom6B6aHoQXGVPxQeQF5WcEDtZo8btUOlabJiGXPcsDsUd
N3GCPTkmjbSlXyAEkp6Xy+vfDyjR0t2rh7GlzE8i/PdzNT/J0GV5VJgaQdUbXX+g835V95d2f2WA
czGNlFInDAuzEwc67/putDVIEv7O0TAscCEBuCQMDfZwY0afPJwhG9TXyfg8B+mlrTj7ijpP6VSn
JVYzQ2RtGts8rWdjn5oBv6t/oD1BimPtUAvykuIbZVD0RnVtO9n1XWLZlKZpdNOKnHzNo7uUWhec
vRROLrL+56jbJ4EFxoFO+9+vg0T+/tc3k1mg/sw5Fw59fRAKyjlUv9OHJKdz3WJXd6Y5SEP6DvSD
Qh1njK6dLTtT3SkztGBNzC+RgrSJGc+IfGV56jUqFi5GBVVB03ua0iYUkGYa52OTXU6KX0Tw2wPw
3TGpTA71E0BxhzhLEA8qXAyBIiueLv089MmVnWvgQMOuWAIQQLO9NcFJbQO3uDAtLYA5EqEaG4ow
unFoIN4PmUM3dTbrS2TCEOHNi3ZLsQZ6R5nEntUcyWesT073txz03bQnkD0LWas4UPRtd7OJVG3S
JtZp0oAs7N1y9oywbMFZxODeTNCZfZY7QEuAymVBdRHP0Z1d+UBGp1OhLS5/gpy5TGNslTvLxKHW
B66MVNrWyOIWdTlg3hZUto2uxzjo2Bn+aMiW0pwC1OEGN22RBYCIdPMUcgoS0jQcN5XS6wg38x8q
DTIF8ORpU7ZwGeopvhM+Sd+SNfpNWuzCpDntp/TZqcObCJXe0kwpi5nhWeXTFFZyL/YBpm3sDlpv
YKj5Fkn75syfkoQ4WrJ6NR/3TW89tcmC7LOLwOvBNW71NF2U6hzj5MjW/my3SAkMthFWx+O1PPgK
JlFlyWOiaYaSey/zx6XsiEBXQPHOLrrX0YTj0yrIPmljU3pu3g1eYTTCqwrtSWvEIZmN2z42gBiE
Fa8TQ1yPen9h5oBFcrS3/37Kn71K3ni873ZKMZS5acdlekgS5yns22/tyDcQ6oBqlR7eYCHxBKP2
KdPD6xF82z6FpbKLLIVuTA6+rNKjmybTXqY4uls5IykzMThyw9HOqWRUWnStTaCNtlGvt/e+kZ+G
igXLREfQS0cIxAs1U9vBshtO00o51GYR2nsOGGC9MzWjy8CfI2hCfnAkrj6r+8isfr2f7LZp1fIQ
hDPmWAb6isJAsMt4UzTq9BGtLmNjK9Z1G/Bsnt1WRY5MIJmeaT0Y7nFp/xR4Dw6dTj1BLTi4gSEe
WblPbkNNSjc0EGZO2YFazc3kDJzvfigWVS3n0qbZbRHqTjefCOFsMy28PfIzP3nVvr113u2fDFii
pqd0LPxI27eJv1czgVRb5JyDv0PcXN03rrurBG6ZI3iC2H9ssHTXYT9SQQGCPRsgwsN2jd84bgmq
9Ozko4uh0rTxYPf9oxGn1tZoMd4skvHGx/58kzTUUUSSv9LNPc85JRDFvDd59SP1PAvPaMFMTFrw
o4hMwAp1/GI5yhE3lLdXwC/uEkqPH1Ju9qVadsrYHboQeAY1nOCbT878uzZp7qHuC4rSwII3Fclo
FPXnCdWwtGm+qQLb34hqQK8ZCKc5UPyoGEQHssvhtg2sCCHI9E70hjdb8bNt86CDcAk4rT0iWvXZ
jS3rOfmpggZx63QHreofRes6gLhGVIYUZ1PW2bOWtN+GgAuCfgxdqBZIbkoTvKTDILrwKqNN2SwG
tmZnGyfBzH5nEXQwRNFrkJPVHtmJyyf+1fJKL12rVOYQGk130DUQ/a4aX2oV4oORmv80qo7XUxFc
4/QBvnSGhGMWF1rBdWerDjPLmB4n7MPscGFV/pNdk5x1w04p9Xb/Nr//14X+T80z/3+s9C+yen9X
6U+ipn352BxY/sqfxpj2b4jjobBMX2ZR0jI4tv4o8Vvqb45j6ot8HkYsKJfxqf+HHI8zJn8F9CTN
gYVSz1O7AVod/td/6MZvCIICjMPIDd2PRdP4f5ocN3/sE/ojfzQ9/vzn9wX15cn+l92Eq8FSKnp3
ruFvEuI/l1teAS0C6cbQpxqbHkkUPhtc3qpWCgbAZ3BNyb6gHvOom/Uf2+wfz1tKQdrCMJPYzYRn
Ct7RI/CJjQt+Z+Xoyy/0blWweIiA1hWW51jjNZTscyPiRfhuc/yDFZfu/WmCW0ef1ILrqnzLMNDF
wuKfCXn9+ebga+of5x0OcZP4HY2HQjfv0zF5aYZu5beULt3AhJ4xj5nlkYKqW4C5YjcIzr91iyI9
cA2oVwNcC8vzwShtA7s4AwZl7VYNLl+WRinsqS98AWKWNHzoxO+V0ZXbdYNLt53rDkOXcHN4MFZ5
82QKrob5MRXcTwJIvpFsve5oWPmmBxZMue1b1TlD1AD2xbq5S/HZBKHVO2MnPJF1z34PdbU0HtcN
LcVnMVBDyUqGtrMpXlon+H9XZ+vGlqIzrdM8nXWeEGUJHn3WeaTVdXsk9/1syaXw9ONu9Gu/4Htq
+c+Yp1mUVTfr5i1FJ7vERTiFMyuYkBJJnd3Q+EcSwmVZf3GMq1J0zmZpNboao7JBardpwZ1cB1FQ
n3P8Hin6frYuUoSGRqjE2oSqCdptZ7aqnAfDzzXLwn328dCiSuDOgxoKTxusQy36lzL4Mxn5h7cE
ps8fh+77sBKQFigEQko/yxwwMp2mH8kXf70iGJl+HNyCpumnqj96WH5cWHN2mlXH1Ew/G1oKTGgv
kBiWuDeB5Ia6fkgwjlq32lJgan5H31ChNlopFjxIW2l+dw0Qi+tGX36hdxcnPssIK0Bq8nR/ejK7
+opKt7duaCkwdQsNCV+NJk9R9Z8zXs3wLbXndWNLkRkmUy7GLpi8wRmnE9GX7g6xtWrVMYs818dF
yR1gtEHfjLBrrBvfFfAxqod1E5eiUkE4ozKm0fSiUn8chPkTLaBj3j2fbEJZMDg1EyPoom70okqc
m6m46pP+iHzaZ0NLcZmB0FXSaJg8qqLGxm/jq3Rwf65aEkcKy8nI3L5QB9PLQRptnL7fI8r8sm5s
KS51+AaVFY0j5wm0mcp2f1eyeeWaSIHZ1ENRFjzivVodXkul+RIY39bNevkK74ISgyttdmNWu9ay
q67ortQAf/V1Y0tRqcWGWbq0lT16UNl5HlndQ6cXwao83JJtzK16UvSkLEdvMJwfqTDvs9Q9cmN+
tgWloKwLoOeog0yebk1gRUPtkPuhsyoptGSb5H7WFjxkMXp+N+y1RqdAPu5WLbisnpv4eC50bjlB
38INDqg8CMd1u3vRdXu/T1JfzFUdoKvV24tcj4guQtSwVs5bCss4qH1LlHhElFECkTE917Jo3c1g
S1EZoIiSOssuSej2YhnNQ9ZBX3HdDreluPSxu2p8dqLnBHAquhA6Dwpv60LTlkLTyPXMSSo2St+h
c5UbXwP6DOs2ihSZgZL0pqKxwRNTBWeVjzBU02N63J9Ejy1dmHEiUHIyWq60sv2qFii2dap6xID1
s7GlyEyrOaxNmyOlqOnu5raxmyMUJdetinRhVoWtalXJpQbE+a4Nwq9dckx/95N5W1IeG2s0M0PW
2TNIZu+UJuqf4rRed1xZUmxWBgoJTptN8IDzBzFaCIWl6w4rS4rMMS7sxg6y5Z5HBHnqnVdTrPuU
lhSZZj5abdOkI90n45C5eHGkxsOqDykb5YYGpy7o7NFrRC4g/mYPYTKvHHv5wu8uzABlP0WDLOYV
TjR7aatt07TITtZNXIpLMkG0TF00orra/j0eW22Tgj1cObgUl0MLOSowIvag3oO/CPIXDItv101c
istQr9CBVFlxtAcvjUTzRBOty78tKSrdTjXSEES6F83KK7JYP9DHWhc4siBuWIjGDs1mwpKhV3e+
DfMXNb+7VUvyhlJ+t1F6qFit4PXgOfl0B+8WLmeSHOmjfHKcCCks6xSwUaRxNZgmfgqjsMDSZYOy
LuhlhXdbbdGe8Nnibai6XjAgkTUpeXSzbl2kO9NOYsUo42r24AWqz6nWui++Pwxn60aXwjO2Ri1z
GjF6kOofVSu+s9t14bNg7d8HfmtoXTwGgqqy0sLcjQyUEZV11TZLtgNsathD9GRmxDTM23yCU1bn
R94Oy3n61/IPJgcf563ocQ+9pJo8FdJ52aue2g7fhyzbadFRV8NPfoQUosCg6Sl2xeyNVXiiieBE
dY45UH6y02XPFkv4bhcozD7Q0ZlSyu5xoKKyaq+8oZTeRWgw6gG6VMXk2V2peGYyj5teKK/rBpdC
NFHryUqKegbQ0H6J6+FbVe7Xjbx86HfT9u001Hvd4Bwf0p9pa7/ylj3mMvLZckvBCf0WNsc4I5+b
Fc+F7t+o4fd1s5YCE62wUXXxKva6uL1pYoTo5mPmIZ9NWorMVK2jKp85r5qAFvHoNgJVhJU1MVO6
NY3ZSKd4IDLnaLoP8vJebY/5lH82byky7bBysHSFNpmX2amZW4gglesOK1OOyKy0HE4U3atahQzL
t5BVXDtvQ0pm+xZCocBZGJ08/aD66oOLpv+qXSJ77IUzRNZa0LoXc/9E0nyw2mN2iZ+stmzQCfrU
gXYP7GvO7Ps4sF7mwl55SslcKCuizmZH1ujVtPXRC7FrGJ3m47o1kWIStICZJCoOpihunY+Oejtj
d7xu6GWt3h0lU1SXEapFk5cZ5YNSNYkXoEG5Lo14g12/GzxG6dIsR4ynpiKCJKyfKkG7LreSXaaR
LIkKNWNoLde/RuZ4Dwj+GCz8s30iRWUUAkjWBaEz6jhHWdQfbad7WrfeUlgiwgssD+cDD0HuH2k5
PzsLs3/V2DLbBKvsqBkT6tTulFwXAWZbEw+fdWNLL8xU1TCz8wt0hbr0JPcRgTTCIyfVch/+Ij2R
CSHoROVziVa0p8ap8T3qIZWjoQajbmMT+sJ0VoaRbGCl11OqNAWVTttIn5F62aWt/3Pd8kgR6rd6
os4z21Hl4W2N5uNsOV/XDb3s0ndBBLp7XLRhyH/C9i4Z4RAX7sqhpWszsLoe9ijVwkDtrgPL3UGR
WTm0dGnGZoRkUMSsy6gctqg0Ul8q1pXFZL/jGntHrJni2YvictzF6TSe5YUyHcmWl3X91XaUIhT6
TO+kds2JqEztM3C55jLzo+bIZv9kdBn/Pk6O0OyAB2duaT+CNoaP0Fsvq3aKjCk3M4TK2yVTLrPs
thvB3Q61u+7ckpFAIybMo+XSzqTOictCUvUbVeSbdROX8tkGvCGMV5p3dm9f6gD5A8NYd7+9ORa9
ix4DAo6Fiwa9u9S/mHpkLeomeVg3bSkyh9RC8cMNSWjTe+wEXrLWXVfxeKPyvJs1932DSVQwe+2Q
O/usy+Nz32rnI2uyHEq/2OEyDkg38YM2YDd4yIPgzh2E6Xidirm9a0L3qC30ZxtdukSnEhpw69DW
9CvENnu1+NFN0brDRYbbtqqVwTegvqyr7R6NzhPdOFYi+2RtZDRQHgpVmwvuUKeJizM0Tbc9zGvb
Uvx1x4uMf4WBbqUwDCnVFsl9qCuP8+T8XLUf/4IHspNRwzKG5k/eiTPTQCVdiYJx3aNTlYK0U/E6
KVNqzGnYvLqRgE4z5yub4Kp0f5pD2ii+y0NFDTFKQLrpMQC6um5ZpDBtYgff32nZiZF7O6T13h+t
le0f2TpoVIK8mBC98lxFyTZaaP0YLKSd1k1cukP1WE/xFGPiWTghrznGJ9ninLNucCk+W8zStWCi
gA13DXYdoJqqycyVg0t3aKhglRQm7JUcEuu2yTJOAENZtRExW/qYEMWLwEMvOByFU52Xk/Oklc7K
oZ2PQ4elgdNKE3LuTtqLUuMSNOmrCrZ4wn0cumlwTOktzqxBnU6DHFeZur9Z8ylBA38celARbs9s
NqGultvKxUI5ib+sG1qKSwv7BVD4pFqzgrg8RlzxDu3IVcX3N/Ty+8y2Ra9pNGhZe7WfXEMpuarF
ulNWuHJmm4YizXNWu7Li7xqJCs6At+uWRIpKkHRO5FbMugz9/cjHTB1lVeka7aKPH1JLcvj39jB6
2MU/6lN3DsJh1bUjFuD5+7W2rH6041wjIs35xG+Sqy52T1YtiIwEKnxEuJ0JUzJbMfINlZDz3k7X
TXsR03k/baUuAEVGYqKujIzXiEo4TJV105YC0s8azVQ1Yt0HOHtq+3OIkuyw6ugWsrV5MWF/Urou
R7dQ9uXkniIg5q2btxSSVVmMLrqldE/MscRBYNFRr8Z1R4kj3ZWYosSaCcjV6yYFTeFsgsyeF+vi
XbYJ5wGBPrjtkOZX2qVa5+d+Ua9cFCkosW3r9Ko2SNsMCMvg53+383WvE6zcPu5BJzasuK3Yg+Ug
rtqoOcce88g9+WtSkSVkKBDmhiG6ipQNhZUEM9T2tC02uRa5B9U0m/veTNVLex6dW3Qdt9aUDpca
9LWn0NSHc+g8DSL8qYWaYD8aZrcf+xz9UITTrg3VQoO1blW8XtU6vJ0GVSlWIVuFLQUOXnvNiEgV
a20bT6bun4syP121t2Wsju73eHYNRY+aW/pFr9szP2nXMSvwB/n4GSfk1svUyHpvdr+XlXXbzuve
gUKG6Qwa/d1WKUqE+9HEQ0JOx3dk3YJI91iKYFSXaGPp2XlyUaK0Lkpr3dUug3SUPsLAZKTyOyhW
ttOrCHa0fUzn59evPyEbAYd2y35r5hKd1wYLgMVJGdLMOgKOsKXLDOJ8AImZVanULDuZffidTqIf
yQGXrOmvr2MhA3X01Fc1P+NrjiC479yiR4Jz2uL2cJKltbuq8Qhx8ONmdO0hKeeQfqk1+BfI6h8C
VztyFC77+Rfzl3F6oDDKqlU5rhylib/UCinFpqkchPD1nN9q1b6UoQ3oYFdTW2N6hkPY4kM4X9ai
WJcFyWCmxvarAlgnIqZDG6ne4LfuFcXV+k+T3n8I+8eh4ePa+xMa2I2OiVJZthNWRZhnIjW0Dsko
ZFBT4caNmYi69Bo/QX3ebvdYxz6sWnUZ1TTB6db0hJmrnbJPVP0kj6tv64aWLn4sSrVorKDgz6hb
Fl1zUKpy3cvnTZ7hXTErU4IITQCXQz1tMOWw64V+OgLZXTdz6er3a4HzQlOagBhtExeisN1min5M
zeCTg+xN1Obd5KsosNrMAi9uTMOTDuE3rPFVXTdz6Rib8fpLG6q2HqYxFxjRO5tZNdd9TxnYNAWl
cHIngQWVdCjUhVGzTUexcnApggLbHHsUr4Q31POPps/P7MhZl5XLyKMKISI0GCChYwTToFTTDJuh
mdYRCYWQcgA7M1JI5Iwe6YmHD/0hMoYj18YnG0VIAVRE/mzHHWoMEDif8Ou5cMZ1RFkh4460xrZH
04dvGrodOiqB++qjpLDyJJfCJ4bNhtwM81a74Mxu7cveWBk7Mu6o9rUmMRJom0atK14VZ9vQzpzd
quARUvAgttx2WV9aXjPPzqka6feDOR2T5/nkY8qYowTHHWAZMYOX5Zeu155mbO9WzVuGHOF2FZdD
CYgMWf+HytKQyVnX6xCmFJYR5haqEbFPrBzbkKk3T0yBz9u6eS/p0ruD0ETjXs8auFtwiOet0SSP
emHV6z6mKcWlmIMksHybTRioV3jrnMyKum5/m1JcDhzgQlQouY2Usc7ausWYsAn1dSehKeXnfEy1
NwMmPvr9Fyr7T2VtPa5bcCkww15MukAeELkwu8e4t95Gtb3uzjTlJ62TluNkppYXFSVeo9V5Wtkr
11uKy2Fy4riJBwjstobCUJ3ctqmurduEMu4oSDAG6QvWJJmV88juseky1XXP2r8Aj1QBFL1j4qoz
JzuVivtUKOt44EKGHtlRkJkz2vreNOLgiiSyyIqbVftERh61nbCyIOqFpwzFhT8rXmKvAzCj5/0x
5kMl8a0ZDDNWaZa/Xw6UAOHydRvFkAITg+IUXxSWRAz1F79T93qdrSvRyrgjC8WuyTQG4UHPwcxX
wcMP+al1yy2Fpd2pejLgqew5E0DdLFa/9GFWfl03uBSX/oB1DTYPwqtRSUKhJ8VWvTymYPPJpWZI
keloSt6PCaR7pXIus8l9GFYqEQgZeaRCwCuyrLe8rMNPIo5uIsdZV12WVWmVyFYVUNaLVECJTKjQ
LBe6aREeVq24DD4KgrBr42WL4+t4IkY19ZQAe8t1g0t35qhoNr5LzN1Uvuhtjv650q3rPApZJlYD
QB+1KY/iyTdfxoTyco+95bonuCzhipOEOrjLVukUfF6iSFh7VQ3Kdbf9m4z1u1SCO21UBTYeHhJV
V4aZXs4rGyhvOszvRtZG8BgEkeUpdXeYp+HUb8t1eZsMOmoqtWiMuLM8M9Uvez3wwKWtXA8pMDEw
6yNnqW/YplWc6kYTnSC5uW4PyoCjYtRbvZlDC9ul4Nzv4odkStctiYw3yoI80mwsZLCCUK6NBO+P
OAma7arYkQFH2kJ89HNSFDtCvs5tgrOpro+JUH9yFMrKkH1hj4pesuK5hax8VozR9ylS3HXZlYw5
wuqGY9xE9KUsQ3uLNF52Q+/NX/lBl9/p3R4vC20MA5VV1+JJnPiUK6+7pBDf1y27lND6XW8OHTgG
JAMMfds4Cb59U7PuWJGBR/40hmOD7hsCrP4PBF67TYbl7bqJS1dnqdOnigKebDhAYJWgJjm0QnHs
1bZkPL8oqsqIo9FUbNooHIiZaYSXcxQHkH0zw8AE0erLdZmcjD2qSrPid4Bxmvjh/+Hs2nrsxLXm
L0KysQH7Fdi7e/f9knSSeUFJJjFgY3Mzt1//VR99DyecyURCI81IUYamjb28Vq1aVQ9lB2FMeHEe
Wp096yiGOwcui/co0Ec0a3o1ZXO8/kkg9jfHaU88CkMHfLbFljQl0kMNJ8/MLxs/lgHsiUetxcNH
GiPp72FrMMYfFpt8ObYsuwRXNypZ+wjLwqaYP5Rx076Nei5fjz19d1Jh8TpLo7ElmYi+THa7au1w
DFPd847qwCBpsZAJg7a2y0wVIlts3UFgkuxz3KVNFPZ5fMLwLFzPRg2zlng7uOa7g9o7M40LZsJP
vvBR3oYLKLBiK49FR7K7S4PehnB0A7xS1hHsLcdrOJwf4pHxPe/IzFUw/0fiFBZOmFWGHi86+3AF
PbJZ+F6MaF5UP8gWmGocc6gKQ+cfs4bFoaIFXN1f7wxutkJbhURUKq7yIqRfjTvWR4TW4K/Prpe4
3OIFNXmxTrcU2mzF+qfBxX+OK/BI+/XRZRD5/98qsjkvE/tJpunl2HLvzqZZJNz9Qry1jovmnJTV
dyug2nzs4btLtFOsnSLDUNqO20VWIJBS7n7++7P/+Sbicnc2o2BtGlCaoaG0lOVbu9niDrdTdXbT
dEyfhO9JCc7B0r4OgZIvbF0zOKrOuQqjQ5cc33OclhBYgrBY+IFjMj+E8eKNfPdl+/fV+d2O2R1/
IZe4spbgs/riQUNTbonFoeSF72lOZadDFmx4tCAJhurEt7qZjkWWPcuJJuDYVQnWJBpgOQsUMSla
fSgv4nvBI8JbuKUm+JjBsOqbednEGcq/x8RV+J7nVELmAx43WBQTiLfFAmWRJDmmHgTdg1+Pv1VR
E2EuCN0as5qLC0GsRaE0HNsqe6qTrAvehO9xS1bsq9Jzj/nIsDv48F0EmGE+6qoRDy/FmFcjuxX6
T7y13wSAvepRW3mloPvKT0ozlqSWh8P3xQYQ8GXjSA/eGHvSE1xPuiIc8FNmVdd3vQ2mDA5cf1Kf
+c3vsKc/uCTRpOkRIOdgsi9r+T2p49wMMT8WZPYcCJPATpkX7xFM+de47S6EHhvN4Hv2E+dF0Kjp
HVtsIV3vuvBSCzkcuzj2/Cf4jRbrSFV0Glt7L912XTJxCBPle/oTSN5Nu8R478rCrGTo4EsNHPAQ
ds73DKjOgeq4WmC5BQhrp8aSGxtsx0hhPNmdpZp24zg7fEzv3P1I7WNs5LFRT74nQZGQT4HjAeTg
ZPUQc3WdHBOa43sG1GaGjYzkPe4K/uKj5l7YRB/cJrtbLqRKDJwDJl7KNklr331aVnhSHbpC9/yn
Jeh7jOpjSaZ5fS3H8iJdewy05HtqT8SDtlsDvPiwbO8+jK+B08f2957VQyncBqMZASux4Ts3djsH
kBE8donuST2MwyxnSmJ+EgKiUzEJTr4dtoMLvrvmaNktorDYKX1RPk+Nf2xL+vHYt9xluaicuYt6
nEuQEV5WQoZTjRGh/N8f/psgvuf1aN2AjgBSCUDi8FMRlilm4a6afjt2hcbhr7c/2Nnl1PcQCI3L
cYXmgh1fWjbrY9ncntczdt3UFiO+6Ag7inxSEqSqMmwOwS18r1gUxMRq8r40je5eIsYuMTnWsOB7
Yk9gh7mD6SoyXN0WaV1GT2qS4thW3NP6pEKOCyPu6ATDmJvamje4rhzqlPO9YFGwgLOsJT6nb+Bm
V21zmy0w8Pz3rfibtH/PGrIw5uxpj3SrnYO8G90tzGGOfco9ZSgOHKq5BKkKc5tN2QD30zpafxx7
7935NLDsIXDORjEn9b3qPlvOXo89eXdp6phMW/1eZolqzBMXbaAizscY8ZDt/fVoEsGChAKnOLU0
uG/s28LbD8deewcOIcaSOEkYnizjb3Wf/IAb9rdjj95dmhM1fO4hSHrCcJpMGUyQTtNBiTJ4Pv26
Igb2oUw5/p4uJy/oQp2Hqj82qcf3jCE/TXHphhCBECa04PboMAV5+Nix3HOGSjlNS+yxKioiGbfj
o/XxsQDOd8DQGFa9ClfK4cgCXyo99s/DMh5q2/I9YYiUZc8Ew3rDmROOWS1LV+b+ZMH5m2iypwxx
4TUMxN9vHt31z7Vm5oNYx+Lo43dHM5g0HYsW61I3cH7U4X0jjwHxkH77dRv2k/INBfcB8WR1NA1g
aXArZtAGj90Pe97QIGHZZDjhJ5gMP/ChzGUpjsXZvV4R7fmmBevRkvOBS91Wfi/Z+nbo6O9pQ1sk
0U9lWHEYeD1MJCa3grr42Fbc84amjhJJFry4j5MHuAG9Qnz8dOy9d7Bt9G7613uQj2GaNpEU1on+
UidL/afxo99s9D11KIpXFcUFqF/JML3Bc7hEB7o5uFf25KEtBr25KcFGXApx6ph6KOZjsm18Tx2C
8GtgeYfecNtN4U3sC5JR3vzJLfg3ee2ePTQGsMae2x48wbDk8CFv2Q8VVq5K5ViWB7/s7qCWvoeg
EzxBoAIww4M+mdMpSNyxauXdSui/O8SkXDfUmmBBENPxexdAkxgDM8fGPfmeRuTECp0Rj+UBwnW7
avZNdo099uZ7HtFA47qqBnRAu6gXGdHi0tduyg+dpj2TiKD/2UiD5HYd4nwqizrjOv6T8dZvjtKe
RxTBTkOU5H0KQdOqTeuhwjyVV/Ox6LiXLmqGYWq6sIPlg6/ORDWv23ZsFInviUTtRIMZajpoJRZC
p6pqXFqsx/RV+Z5IpBuj4GuJTmIg1zETBl66g6iOftHdTRovZJnmBEYYcaIy2ctHEh9rmPP/YRJ1
QHC1poDLYqNSbMy/5z85FP5uq+yOZ9PNWqsZ9JCmll26mVqfjAqONUDhG/br4V9V3MlFJIgsfC5T
RqrbYPTHZDr4nkxkjU5WRUl8gu+rfeBW+VMfq/7Y6d/zieBm71m0UDw9HPuUwILbdf3LocO/pxNt
doG95wiG4tSs8EXcRpFWS9UfywH2fKIuKlnNmvcUvf8e1vKzEce8R/ieS9QtNlZd985KXouvJi4H
QGflMTEqvrc9Re3ZdJszwMzUBqJsUq39XRAv8uOxNd8dT9kGje7RwsEIH8gsZIyuod3RHktF91yi
Noa/my269xYCu4Jg6cn/cQL0Nwd07yBatMLCSPW9CPVRcb814zfBCn2sKtoziUYkF5p65KLMd8GJ
OP9zcON2iP3A/4dBNA1qLHoNkMXL6lTHXQ32hjymR8P3JCINI8leCjzdNkOua76mszs4ns3/h0M0
lm7FP4CeNjqmNWVfWDkdYsvwPYPIOa8lbJ3xQUdyq7vwq1D64Iq/J5H/xcajsASS0TuOSIvi6f3R
cTSfDx0f8r49/+vRUklLxg6RfFxkLtr6XvH2GPq5pw8ZZuMgmgVK82IaswWpkDSkOxbG9+whNzS+
2zrM2VhdPxW2u5//VMf9JjPf+5gpNch4qzdk5hUjJ9jTRd/8EADN2cpZfji26vv70xUkCFBincBK
uBQD02kFHPTIs9meQRSQuWl1U+KLlnp8NhrmxKBD2fzfny6wL/6Xo8j2DCLbdBErLIpzUyz1nW37
4kPUTyBYYtAiMKk0YXJnEk5/Lm3MjoFTbM8sGptiqrtJobQemrvtHYMpoM32hxj/jp7902+0Q5D6
mMGjrcK1igFf8qHpoyY81VL0mAldoCZ36uYlClLbb4PLiiLhEDxkwXBoI7D/IU6gEwMLg4Cd4npq
U9vSOQ2oPrYT9ryJTcI/OylMcmJtE36YuK8fq6mv60NHkO2JU25t5FAJvPsGhmMGg9i3bozYH/YZ
/81Xef/z/4pLpMLI8tRgn7Vh/Mn1o84oLY7JVrO9cBPzveFSFey0DLOGfzkPcyN9cnBddmU3SAFB
ta44gFFNHnm7hdfx2vFDQZXtmU1Qll4KOeLVu7W/TC24qgU9lDSwvXrTslhuA1q/d6sAjuGozc/g
Ops/iFH8JnDsmU0xLIRlWw/itGAow54qQcVHoh3a1dNYwU4U1z3pzok1K3o2vhH9oWuZ7WlPZHAL
fC4BP0nPIxid8EDeFdQO5NhG3fOHWEWUDip8kCQus0GJLR1aeqxVxvb0obAdw1kpHDEzz3W+luym
VeUxNAFI9q9HLI4DacSKh1NZd2cSNF/HbT1G7WF7AhFqrKCfgvfgUIriyti3gTl7KB1ie9rQBFpJ
W664Dgo5PDvdNI9UE3qIJsf2vMThPbhXysDGlMDNfo7FX+9zOP9+ef5zasH2jKTF0dVoIkHBKzv/
DUZENUmRmHcsH1uzvv77D/lN5NzTkgbdlpoEWB0dLG9IoMeUWnqowIWV+K9bhgwYI1onhDYS9zpr
KhCTrYkO7vY9MSkmjXTLgAAUR0ylDrqX5z5s6j8s/u/W5f2j/NeNsrCmikdYWCFzmb+Fhb6DSvqx
GLCXCoKiFAsE5BNO00IzqC8/OMUPFf1sT5RJKHrOjmFNto0AHK5UCCmi4U8jSpT+B1X5h/Rnz6pS
UmxETUDQMdIiijs1xMOYVqIOg9SPXiVp1TfxS6W8LjMau8hdW8cW116F0+inLW3XDZKw4NnUK8Wf
LRgSqDktL5VP1p9rZROZgi+rc6Wkv0xuDNdzGQV6zNvVgn+6wjHdQ7XbQ30smgMLWRVfJWkRt82b
2+pYnORcLU1eb1Ohs9Db4ls0ra3NK63njwtptboHmy3xaSG6ssvWdfIv8zptyc9QN0UJPaVa9zfW
NfPjCpc4/lCXWsR30Hba1N0WxaO41YEtFVxRt96+oZmVzLfrXDvXpDONxmJLRd+3C3y1CfzlkmVs
oEIIPyGxnOHUvGkwIh0FH42ZYryG66eurtwMPOXTsIarvILZugmzfugL9RG2gN1T41BHPG4iMibV
LLbVjSS8Jg+27inLZAtw9C5wZTM/RX1nF5aW0EGKcB6ok8DYDMw/m8xow6Y738ul+mumIW0vatWx
p5hJivvqOWAwbbkrw81DaId6krhnz71q0QWkIOamoZ8n+tx7YocLkiwl0mZxYoCBjFm3M8xK4eGc
R31hhhMvlYv+Gm0wd0na1z40az6QZBACAtp6mCGg7xstv89tV9CfEO7vuw8sAZHmrjXRbB8DngTy
tp8D2Tx6sU34AGKCQ3wKE+DJRhmmv9ft/SXRFWqyBCT58sNU+8g9qjoSNc94BwenNm1G6sY7SNPH
4k2HPfoYftBbUV7XBKuMkYNKnUW5Fa5NY5CGXpSP6Pw4Ng1q2sSWU53NzWyHv6Wbi96fxs5CKp71
3XALbqsYGRIeKCwSTM8u06stasDU0OUx9IMpShbmrVMi74eW1HmwNRRfPeIEpm+WuzIj21xvQPub
8aFLwu5BTRWHwp5q5JeCi1bdxCLpUTgMheo3/EJBbVBKdNxlsWjeF6e9clgFmjM690M+6qj6RDbn
hismm+AGAFcfAPUrG3Ja+5Y/0a6hl1FMrMts4+owpWvjk7NjSotUcrgTp6IzsFyUPCpcOk0GUKeB
W8CXprLzmgolFE2bAO0PPZD+SsBz4QxFsuQLJonRAmz7zWW2HCuT82Lu15SKpr3q25l9nvt4jdIh
alsN3msl5hzWucpftRFnf1fjFMBYs45fk146B5PheivyKOHKXbuuBeg/9ZtKyRTJD2yNhtzKeF7O
A9QzyodFyeAcwCjAXsBWG750HVU3lS/Lr6GmeCutoX6XmTme2WWUReVe2gCOUFlJIdGSb6bpZErb
RvbP3Sr0s3EYu077uaBPS6FFmQ81ISKPjahhBNa4i5Nb+1y0AfLnNQqKKR/t8GKGLr5eExg25QtL
5v4cNHZtz2NP1/mEZCzSKZQb/I9eWUbuSaldmYLQ0NW3qvFoyTjMG80XW2uX9UVg7DXbCjucEMLX
4R4k04sVc/+Dbgqr06g6H4JJKcSZjl20o+ObLTn+OgDwbsxqtB2eSwx3izQka/S0TF2ib2DnE6G1
rOohOjO+iFfdUe1v+dBisqR07azP3m9VcOdM7Ydr2Jcst9bAfTcVLUR+skmxcH4KWQ3JPNZt5tz0
67LASJis28fWiuUqAeR+V/GytjllmFeNOGrkO7nFhmRLvDoM3zk93Jl4ju3PfjY2OavIJ0sqtejD
NHC2Wp47WQJaV2xr8G+OAVg0lLSgJzpHhc7Xxk4gmCyy2l5cVM4shyotBrWI77cXDtGZAI4FstVf
vByhFw2DtYnllS3n+wJkUfRLxbiY07yGbM1EBWWhVPtY+6vKGFilphGbTMowOHxLWcnOU1P3b3KF
Nd689qK/7jQIojf9uq7909zYtkALA5zR+Ll1a+3vcRcV0f0wyvXjKltanYMNc7xXtQgwwp/pjsFl
C54n8U+VxAPGkSVhBabLKi1vjIce28VC7FXrtFYda3M/QlTpfpwqWcFliJL6Fjuquy9FVWFKem4U
mnlwfjmtXUnnZ/tuuvXIotqxzOuW/sUTiI0BHWoUdNbfZTg+ijbpSnPLlEiiHKqKpKgg4jDSvMKQ
zWl06mfdBuMb8N8tx/gBNnopZZcFCeTLkG3y5NmgBfIpHtz0XW5m6VJa+0RmhSyiS1uxFkL083LP
B+JfqhrTGJnroQLX6prdDtM02ZTPrrlFEa2yEVNZGW0NufDBytvFbSPJZxHDGE/gL9Vf2qFs/+IY
B33Sri2XOuVFG7ucO+z7F/CNBn7ds43YdEkGUp5ro2Wd1bOZorwLffyFFjIGUBuMy5bhVPMgdaHv
6BsOlS/yReqgu1NmK6GaVm/urIei4ldg7dRtiq033Bo+QBacbLS+lAx+tFkgPEzVobaWXLuy3sYM
ygZ9eS20TO5hStb51FWBWa6isq74Dasm2vqsX/p1nNOerAN7bHWZ8Gy28L/JpTbq2XQwV8/bgVQf
VNgPJiXFzMZsqM2YWg93qbSPYz0/BLVMfFYNUl+cNU1zuyTJZq7GRAfDSxjSzWdgd6B7xBRSECXW
ip2FaAN3XdV1gmLc8yaFbMzfDZ2sPfdRVA+5jBS90YurqysBO5Tu5GZS5SYWQ8b4hHRq0JH7NMEs
d0rHAXdAulLzxYhe3lYYME4hrfpU6w6+qBWrQ0R6jGXpvFyoGM4hMo50wWEsUrZSXNITEfXDYsom
rYieCaylp+tRIyVNZpqkzFGW4ie5vJfF4+Krz2sLF1q2ROx6qSYBaKuN0UJlI+4xz2uIUQYLaM7P
I/FNdFP4MlLZtLSDvx+3vpiyeFDw52m7MojPrO0wragw1BX6FEmMmi+U2KTLzNjUOl3CbdHnVsRj
98Cm0vtsHBumrt2mIVG7VLJMbsYE+Ujade3kf66hiWTKNwOnuMkMZs6HYhYm7zoVkqyiyB0g572Q
/pMoi2DIOyoKnzsF30e80DJ8AHTRVtkGLeO7HiJ10zWLiunv2QvInThekCqbNXbTbZx08gEg2VZc
BRGSqyvjhmj9IPveRNjL4Uwyq8a1eerKiX1uozbEGVkDhwxFFkGXCSiaNmizhq7KhwGKYVcswFD7
mRWS0wusBY3MUcQq9aIwT0ceGhltSYp0QF03lgYhVqAJxwcRkqLJy3kuZNYaST/5JFg04JAq1vY6
8DBtTG2FvDWTUdWwB4OGd5npasAYx7QM+nEKR3TVSg5NgDTewPy6jmSpzW1XCvoBUO+UZIib9ioJ
qXisl5WMeR231fCy0X5+wXuTb0wU0NhzmKGvLmSDAH4KzVMxfd+mVYQnmEMD/FyacV7zOqmG5A2z
qnF/HePr6yTrEyrVN9+MMNrcKjT9UrVY+SESbqmhEVzG5BTAY7XK1mAk9qwsxFpz349+vYVkke8z
rmzY5cZDGC1D0k/uKmWXCdnvYOxtA9mkTxDeECR1rYfYaNeOC7Qkk3b5KkO70BKchXm218OEAH09
mNG609BrzEPhXScJu/I6KsG1w9V78qwLzCPiuF5encfIyu22lkGVhsuqm8uyRDLM+wQWQHmx0E3k
dAw5zzYad/y6mkOBeDOFJRSgx3Edr+kWQ89yrmGm+4ZvzqJbGFM3/Y/W4gq9imK+dV91iGmVjMVU
LU9rVK70mU2BL09QnSlEbmvSnGMMj3x2IR0fSoa7Pw9p5yNUC80IOj3DjGpueFdsubTO++t2WGqW
C17b4CJLkLeekYgyn8G3seo/imZr23sN8TBkXJNdUEmXY38mePKDLTYkmE1TMvOxDqPG39UWyrSf
AxNx93kKGxI/0mWcxfVKBfswsYi12GemfXRTH1XXPexiohxpNdVZB/l4e1q8tGEGLj2RPxgDVc2l
Fd1msMhWH9wFSVyMN7wFEp1tpjMtTkzrtrSrIwlCaAIGV3KDXS+x/tCDCR4rUhTBE2yGkA7URYAT
hI9dl7HBdA6+05mtZJ2BZkNLK6Xx6Ano77z/wEcTY9NhDHlxX1rn6/m7hKZh8X3UBd3+lhN27vAz
DHFQybv1n+lRokoRF5k3IfHpmriFnYbu3XGsquR86/XQ17lZcHululcoblU1Vl95E8efF/hBvQOl
rSIx3McTnAA0HWZ19g3uzDVnAf5bQFNe+3m5LfjcufWJwjCxXDM5MT21OWJBafFRvYDCRo2iyeVh
PaB6Gcs1hMobWlryBGXXQees0uuQQVY/JCmIHapFVFggOjGh2H6bNGaYgWli0q1JcqSNBNrhcVKA
W5qKyaz8Mw1rliDTcDTIeGkq9TjRmakfCLOdzWeJvXQufZeIi4imFuL9kVx6+UWWfTi8+BIIwYt1
SWuyIYqtQpWhPHxpDUPwSxBHi1NEqaok+EIj2+7xWePqdoP5x2to46q+ohObusdgYDTMJ0SY+sa5
bn6FnyYMQFvrS/7cVnpCdgqsgPzwEeP0lBBMql2DIzNtWY+Ue3od1oFMabQ1jblZh7mYrsqBMnQe
tvAniCIzSWenlq8EnPRX4ZXHdEHQDj2EMj2zuXGet7fJPFc/rF2LoU2HEFJVSOGdxi6kcMzT59mQ
pMZvKSAdP7QPTSvcNQ6h/1wSU4iUTV5ch/EmftYkQbkaE5NE2Qr8ejgxXSXmfsRXaetUdx6gZ7qO
jTPpVs8MX8Jv0RPMlDFDtW58SQk+bz4PI5/yMOrCp1iOob1l6KAw5D643lJlbNSDD2h8CLXZAZce
jBQlO4cdJDpPsg2Z/r5QZf0JMpUDh1teSSXOFhLsrG17NKvGgGBWYYlM9BhKuKU9RbBJcRkDqmmz
DUWyyattHMrbbamiAfHNlCwF9xZjwRXqz/HCoGd+v3qv6hTWSrO4G/jao4YKHKuGFCal8afIDOJv
tgRk/ELoMCyPZYLBrjMwQmiUhi4q8CssNoKxFMhOZRbD1/wZj+iiu0kEYkQcotRjySFKBgHppqv1
NYnnBv7bXriYZZBCoG+UAHlKFygXvGqaAJWBQ0iBSnOJnbjgvsF0Ggf35gKg1sXwydJMAs/BRH9G
gq6v0HlGmINuyLSgDIhbwvOucKBF+UZ1xW1P7QZja5oUYYYST7zMZSeTlMhZ2KwVQ/U5hsbWZXRF
H2YqbMTHwguQb7tWlh861cWftE90lFGiq6+YJtpeBVwH8JIzLnRUPlymU8nkUzwV1V8J8Ybmwazt
BT9kfWIrC04IrPpZq3oMkSwtc5P5QgxXkVpGcmnqFYRcLrA1slZH8L+oJ7gBnTekAeoM/eRW4Z7z
sGCaC4TMm6CfXfmq3nmkf7W6RZoTAtjnPzHlqcrXBmxtIP4UtxTwGoHSoSoAtD1oOZq7YY3IqfYB
VGEqLEd36vtaixdorJI5S4IQUbfArWV9jm5sVOS9R3LfYYMFFFBaYPo0WoAiZdtSNtAZBjqSRnCZ
19I9hFGyfpxD7a+VEWS9HZWz/fdhIQUui2Yc1U2wDg2G6oiomJzSGhMaTwthzGRSd02XYh40CJ5Y
t5b3IysFydTYJpdNLEFxGewCyWenC1V9bBTM2J4KUfEQOSqdlsxXSj2TJIQNkRx88xANE4OfhSnc
er+gqL6wbu5u1yLkPkPtBNGaqMBFOqIk00+Wc/GNNsZUuU6QmaQuquQrg1nlDbqTLVSR/NQjy5yq
5Q0YjUUGHWBuEqVN7cbboE9i9Mr6ef1E3DxfiqDfWGpkUT+0k2t+GpoknQUOQREtitVszW0zoeC7
nXoh69Rv1C/ZqhfU+ZE1AbSGInyzK1GbaShTqLJUxWsSqVbcBnVQ3ZhWmznruV6Cm7DwvsVqJuMP
eNJplUZ+LJOUbnztrjg0i754sSxThjyueKzCObzjhXz2vgQXEfppYskRNrf7gVVteGfQd/yBuezk
WWDk/MsqUFzc2JKa4rqnhkRXhMerv4JrSD+mYzdXLxGm3Z75WJRd2hfJ+gVTcMnn0M72Ro/Mnoid
zmsJrCWy32eGI5HyYZg/EyCdKcgWyNbQQEXkdORBob58ZMC/YSA1oGt7mpA+vZV0Wy4d7s5njGQM
waWJF0CkJi7mZ2hlbDfTkERVuhbS3Kj26nu7zem4wu5r4WTOk6tRQkwgi9+R4JLW6jU0qvxMBTZX
JSoLKgyP/BWsCDHl1YMN12Zjo/EparjaPKzKhA+x2tavBUC+j01UDI9rK0d6LS19k2RN17n/Ganp
w2YMBbA8KnVTR5tuAflF5W3UleUFHyZI2wGeHaBlzM2aj0M/NymWP/pYBNsy5TGS5z7zgalAPQHG
9pNt0CvDaWDAoGEMKF8kiubHSnrxGLC6GXDrrGpIKbYtzumwmueazMt03lrG9amsVuCuE+HdF5iC
kBA3N2NA55vgmcpgvFBGRjiFFLP9zqNt/SHWqSUAINeow5XQiJ8Wwlp/82iq8b/G3aSzAnG3AO4B
aB5IZBm+hgoANSa2Zv+lC20TprNlmI03fT8WuZNJ3aehiooFyeG63PllqeosAj7/AcQEtkDYJbAK
Rekw/wWIsLXnKe7EDxys8DqOtwcbsOZB1lTfs62fdBq3zD92sVT3CNfJN93A2/oPjfDf9aF2bVfI
BI9DG1VgWSdTeMEo5Jox8GyOkQ+SHfnAEEAbobZo4mOLBxPSLRMGX451FnecYlW1VTfV770oWl/X
E8IRDedjzimIcb+250Y+uMQZ0KzNxuZUgCRK1+JYT3c/tu02grNfY2w7GIcPsNZ6dAnqsUOLsp/a
bjYbo85v3icVdABZUnGqCv8n7ux/SLL/0J3bmzFs1TjW1cQxiNsAZrj2isxJGsgy4FcNYIsni7J+
TZ1EMz8TZZV8DKA3MuU0gih32jW69LmHHsP7/2+a8Dy3RXhMThuG0r9+sG7ilRtgGnxalvcD38I5
vNp8cGgWge3nvilza1kg7zlBa5OK6yom/8fZeS3JrWtp+lU69j1PA6BFRO9zwWRasrz8DaMklUBP
0Junnz/VZyZqQ8nkREbopkoSQILAArDM988n1iASelPeo64WfiNbPUGEAimVw2A9kzBgPPly24RQ
Vsk0JfCNRTMyl4zGnYX1qFnsNtOhVnwjGoiCjwKLW4jwuxzyr7R21hL7FsySWvLdFXYW6hHaNkX4
uXHmTWLfJsGnqwXfcRNnZjJiiURa8c3MEXgU/bebBlst+EYS06SDDACgWQElB3OwdESt325rW0kM
1Nsq4rjGoyg7Z28zImK8ouNtVkMt+EasDwUx1bk809a+QySu9ajIjNsSuVSVCFxFx1w3UaAJ+k3i
JfB4fELMs7otI8FU9i/dmODxbc6TsKNhQOFbkvp8a+PK9hVh2x3ytEQyZtfcW1OyYbK5CR+jq0IR
YEUiUmKheMpox0/wBUNBPfp820xR0nmdFsFNjaJwKqwn/TFOI8MdZtHdZlDUsm/EsS0+RxGq7DXE
3oZKO9pJtAZJWlj2at23ORDCLSLB1tLhTEewCfsFHCE3jYta992LMbRnELaQgMo/9RWCiPCo3ti2
sjrzEWR+hCawp9fskNndNivobXuPWvfdW3MV2g4eG8733VAk33havt42IsqmWQOfaZlnsJ6td/Nm
0NPpEDfN7N3WurI0nQmZICIE3jHpeAPB8NqjEKVY2THPOV4XjiJq2bcJxxuQvaiFyYYOh32hhxBS
rcmIPBldIpAPP2SSykNu0fE/Mlf//Q8Vrebf/4Off5QSTh7oJyk//vtDmePP/5z/z//7N//8H//e
v5X3r/lbo/6jf/wftPuffr3X9vUfP0AoGJmmT4jeT89vDVQQf7cv3srzv/z//cv/evvdyodJvv39
14+yK9pzayIui7/+81fHn3//xc5lBf/9vv3//OX5Bf7+6zGKs1jKuHhr/vhfb69N+/dflFn/soiB
1CBqI65rnBPDhrfff0Otf3EGoIfDqQMEyrnuokCGdHTu9V9ct6AA6SDGYOLf/PVfTYmb+d9/Gf+y
qEU4P+MMDEbPiej/9+Ee//fj/+/3wGD85+f/Krr8scR1tfn7r/NZXZ0iDv0jWW1otVB2Zj4HYIAd
jWH8wbLc2GAv0uH+G7bmlDm7cCbf3w3Nhd4uTchzb+eneJfQ5wyJEHHIp6Bj7U9DL76O8fjFIMUH
zTJfE9qtWIOLZ/BzP2rS4xRHIqTVGIC9AZox8q/p01jb4j5LkvbJgtTyU4l8Ib8sDPsTfA4VIgp9
FN11Q5LDa1AW5BnhySZ3MzNHSPj6y19KJT0/lGL+kH4yDaB/TEHh1K/cMZlndfl8gqFdq7A5t3Tp
Yyr5kpCQ5zYg431AtfCA4vGgRsG314rpa6WXa0IuS50o9jBkE+LITu5AFMrZQD/Do/nBIs5W67fX
x2mpA8UkGnnS2DH8moGW8fQnwjPjoWaJtoGfPX9CuhLZXO/nosjq+YOwf85GW+CCZsdyCDjyMz4a
ZVnu7DIsNwL+LBTgN/1OGka7qWpCD0g/Ia9WFnU7LFITgSKidYEGhuvnKmwduIH7IXkeRn5OD65Z
/DDBZ8jc3jHSU1T11dP1R/5dDXjpCys3ldLI9VyP2j5Isil65a3FPBMhpw/dOcfXdTTE4tzRsfIv
E5NO7tZZAqHeuNLXIHCLY6acm0JazyGE9fogSxG3c6LHSm9+lFC7bvPBlVm16SrzcTA+O0i/sW3i
jpnjxQnfmn13HMwBJSFwcDXG0yzyrVYk+9heGZqF1aVehmQf2ZU2YmT66ZGIHXHuErm/PuoLE1K9
DBl9U026hWUVOQbuWA95lLhzgyCFvIVvgJmo3okYiQaLaejBqD8Z8k4fVrwoS09+/v07exvVotaq
DEtJyE+S5y7oA5skvOf1mjG4dBY9P7hiceYO3CuDooMK6UV1i/rSdmV1LrWsmBnqWLxkcF4Fgj4R
DHgfrtzIlyaKYl6srkMYewCfBsTBBNyE9K7JzWNaFWvlsEsdKGYl54j7R8hICIyxbrYF4EwuQsQ1
LjHT4/UJubCNqvciM4sbiUQ12+8I0rjAHXXDmP8steI0m+LYWKu6iEvzR1ntpHTgmK9Dx48F37ck
cROGLBeklbNbSPuYQH/clMo8RoiVOb5EDkM2FvuqzFcOGwszSL0nkcqIownxET8XXbdLEEmG3qC1
spkvNa6cMLSSC/jH0XhIGKxY5DReNpEVF8nCDFIJWVlF4zyStu0jqSmY2vTZqlExO1XP16fPUvPn
37+zCv2QwZURh7YvYvsZIRQkpZoIiK0pMy01r6zcfkS6qlmbll8O0yGhod9rI7LFjca7/vhLQ68s
YIZ8/XOehQWh825D0491tVZZvXAYVu9LCanYUMA77EeFRc/J9J8cY/gKDcJ7KAO+IJPQcSOnvm0R
q8wsDckRBZy7pj9pKXDNwtzHQv5oq+w5KWTuNf28uz5eC9ZCJWg1c88rPUVHqI/wKxLv+g7MEhGG
x7rKMuSCxmungwVzofK0Guj7Zd2AnhJBG9fu0U3oGLNXtuWpje1bMIOwGSpZi8ZFOjglumkNxl3G
R+TO67foxZwbVxY256SNarDo/bzSjBMpEXObSDOs7GpLI3T+/bulVw9pE1fx+dGd1yJ7Nbo7Ib/2
00q0Z6l1ZWFnJdDccRHDbpRPRXuHbW436KPbNePK0ltY2ipgi3N9YEiWsf2iNKJD2JdvaaJ1GCBh
rdR+Lr2CsrgLqEIjwZpjsrKp2IvzoQXXptKFyhbZAz2+8h0WbIiu7NFI5dB7AwKafmtVKaKQoCWX
1ev19bY0SMoZPeurCESGyvb70HEOomRbirrC/Yhc7ts6UHZlls9RXTbC9okGba0yD71KA1Uya/Ib
/MVYAypuK5Jcm1FmavmEAR+dIT0mtZAdc/3pF4ZexW0h2zSZWBlaPmW55g61jFHcsqbFsjB9VNxW
n+iSWgM8W3UzgP6gfS2R5QJpcYpQt7ZGq174wCp0a9JBfjVKG8MT6x+Hjn3tRfXKKDJ8ro/QUvvn
378zElOZDKJDIqIftwHKj7wESeSkW+MnLw3R+bu8az1ELm+ZG5blN/GxjJ8AUX/IDdvTtGh32+Or
Sxj1d2WES6ift1BP0Wv+JU9F/ZL1ck0DbmmAlNWLHCTHMTp8ACNCSm6jF0gnQBmjF9XjGitvaZSU
RdzVE+RqY7xEH76ajXauanWRfL+Zw1uKW8+LTFnF9SjFhNwzGSAVrf2E2hB9z610TVLtN5TogqdA
RXIJvW01lM9nwRxlAmjiNo92YZ9l3xxLC+9JO9qf+8wqiq02Zz0KvBwtT1wK4OOHCJWEK+iD39KN
l55Ccfg1IXEoCj/KQBuaBDizof5OUTtw1EOBHK4uT/TYzTICJp6BKn+o9mY4MyBvudH3SG8y9jJt
Jz8y7PgJwi0mUmNm23dYUkXeHE/hIxgg1onU4eQakO3x4igca5cKWwtkX61u2gvHQpURViBTGHwj
pw70sRYz0jVt0UJ/dXaQcFtEsJD2NDDTRUY0Q91Po6Pw7vpK+t3DpeE7z853azVFAhyvkOkV9Hbv
IcP1y1hZp7IPT9zhdz0XXholJ02/a/FYdWnfjc3oNlEKIIm172Ikkc695TpmtJY5sbDwVOoYHDmx
A/ZDFoie9qfWqMwjTUztPuFNtV1557OZuPTOin3SrSklqADJAmoi1/KeRwNKltMsy3HMqK1DkYop
8Qw0FXnW1JN9H2tgoGYmXHFAoBl3cS6ngDLS/lx5oMsvzVQcRW4jJZhpxeSbrrnDZu7F2+dHx3Xc
5hi66Hm/RmdZcFszFS0zdWmYpTF6yoHl+ZJ9TU+oxXQe7W3zQ/+FEodWbGjiie8rL3Z5XjMVNkNr
rKNSoDvnzn4Q96OXVF4PV6bbuz+S+8ljO7Gxx42+jQ7jys328ubPVPRGgmhi35fl5IvReDmnxE2t
8WHldZa+kzJxaFymI8Px1K+2uDFv8m2zGd10Azj7Rt/QLfHqzZpG9eXdgf3B4ZA5wjfI0vOTAQXL
0n40UNvuWo6E2DZZC5cuvY+yy3Fc3LqZp/g8FXlMUHRVx+bJNPq1UO/ll0CW4D+NSxSmVd+WMg2k
gUxS3HgjDxVRuTuHLIOmSrfmz/99Lrq0opUXyVuJrDadFwH8kek3GPviRFDDc4JOId3MM0rePQRo
arexUnGYYE928H4ID9f8Oij7Kf8UmtV4KqZJ/kKBDkEePdGgnWaEKagtJO/7R4M6FOVFiAD7Dkoh
H9uREj9jJf1SJC3ddIlApV7E2+mmWwpTcSaNVht9bTmjnwCYJctvVdtB4hqabqJcMYNLH185HTQG
rN4E2TK/rY/Z1Lg5Kvg09nJ9qSDgeMHEMhVqMoDyBoGOePK7vmu/tikKk5DTmeoPgnMrgLkbdyAD
mMcEEW83A9FoxeJcfildBSiOsaUXOIqnQcbBf0mDqHyM7WrFr7s0nZURQyEYyjmNPA2GAvLosZzK
g0D5qVdgn/RrbZI3JKXg3KayFAV1+NwlZRr0dWtsSjvbIgNmza24FOBRWYotEn6dYS7KQPLyECbD
Ro/gpJ5/mVXi1voDd+DzRdG49un6TFgYNKJ4O7qmTCrHzssAnBWQVVFzx16KtIV/dyUss9TB+ffv
TjC8g9TxbEl0kJwiErQxEBeZW2C1Xn+BhT1TJ+e59q6DAqiRFvpmRSCZM3+fJ+jY1YiReU1EigMK
mClQ0bL4rA/mFMgkxhnS6YtTGbH6oyV0CoxPnxyKqs5XdrilF1Z3IUMYXWEaRZDUziGbhgdZkh/p
aAZdnK1dodn5FnLBoqqcRkdWSBzv6jIYNqOX7ap94hU74Fp31Cs3jgdtVnc49vt+X98Ve837T3LH
P3I73icL/GZ5X+pXseSI/oUIx+I433rT1tx9p263rzZiW27eevdzENzrm9ePL4MbbYlbu8x9+fmz
21z/0Au245yM8f4711XZ6rxMyqAakn0z9oYrx+GJsn53vf3LJxNdFYgNRxnqZAQgURRSvrKYFrsW
JWIrRuOyD5aphMekQtI4KI9pIMhdKj6Ytr2RxlM6/8B5/vrzX553TKU8ZrVOqADWJei0odgUpoaS
MrA2O6KjRqNcs0+XvwJTsY6o3i84UCYwsn2+7WOcDzmurc5NJpypkrGjNk0FwxE4YDPqCbWffSFc
J9Y8qa3cR5cGSTEWpEGpeHPeI6IReRF27BW68Er7QePP17/C5VnEuLL6TcQ/CyfuigDikU9NUR5N
m3m3Na0c16DW0cNqIawCnksbaGYKfa1QWznQLH1XZWGj7LBKKGozAxLJt7lvPrciP4YMnJrrD7/U
vrp6AdnXC5IlwSjo3RiztySkJ+RJvV1v/rd/70/DxFQQoj3ZBWhVOJC33uyBm76Lt5ifx+a+f8i8
+fADhIcdzb32tXZRu/NW7AEz2gCCvM02+sorLnx6lZZIG5Fp+Yjrh4EUoxg1UAWpb5m2RP99WHi3
x41mGSNEBz45mkdZN9nkIAoi2dvLp+/XB/Di9yF/HGoYEXIoemM4hYCWnZJ5bvbOrNFtVabmioG6
eNtEF4oraJoJs/RZDH7Bpl+0NFMPdTrjibStCcRAbw7eyDKUi2nNPG1veyvldIM6q4FKVoIXFdra
to/mrzHQBpu0LW4xWHins51592GqdAKmyMJbWHFjPM5mbj9IKPZ6SaT3W2TDxCt5HBfnFvo5f7Z3
/YSIDJaZ0MdTGNmHwQQfnJMbP4tisYos6yI6yhi+/ifHfAFUx0V2pA6iHHUeBcSwrn+KpTdQrFeP
EEgFNhpUB2bio5jqg6HdAkF1MDiK7ZqtZIhjk42naWgDqySnKC5XTq8XL0rkjw2pbbMq7RxbPzUm
8gE3YSx7JC832dYierRHnbyO+qTKOcWUFb8oJENXDiNL/SrfO0W9t1OiovuEqsKPQ1uAM8wkqlU5
3E354CPP6SuKo3TIzJI1xeaLJxS8qjIPkirGN0dFvQ/sDCK2IGfAEZACpcBQSH9G7e6A2btFA8hB
Z8ps0EeQU1KM7KnNoocBqWCF4Gu5n0svokyHDiAKAD/wInHm2tE267bdR7GNPMPLe1f8dGJX3peP
4322FQ/z4/XZffFcgfdRtrd5DHOUKoy1j9qWYzzZ9M7Q9XEL36WERHqt7a93c3kR/bHLsRj1SbU0
Sz8xTHIco7L4qKV6uHLCXngJdQOLi5AMGnafU5ZYXxNgtQ6xIAAWJ9Oup5O9sk2ep/AfOzX5w5ta
jYg3dAAH+9Tel+KhQgah9uGm4VGdi/rEjWaGs8wXPP2c6fELQDTe9aaXnlpZHbYYMgdAInqaLAG1
8ZkfDAaJA7PLbrkgYFiUFdHn4ASY0zz7mok67+m1B1XBCb8RG6Azi66M/cL8UQm/KdDioUYFBmhO
n5KmOPbxsMZkX2pbWQI6BBm7ZOSzz4B2q/M3Mq7ddpfGXnHspGyMRIUsOr+N8zHoUVKIJFNqw9nG
1gjCC/ZWdYgltAV4vaz5qW4z3QMGBYEcuBIQ90b5/7axU/AxquRV1MlurvTs8/VJtWCpVOxvV4ga
3N+MnnpmmRvkVX8AmI6B5Vjepz1KKwqoi97W0/kJ3p0fIot3SU/N2a+dj6P1qy9mr8I8M6vX+Lbc
EMJUFPBsOmE827ED89GhyHxEuX2MGotdDY/Iyvw1fx+sLlgPVa0c6M7UHs2c+LYm0h0vWusEyGj1
ZnMTZKG5jON7VsM5C3+pyNO9BS7BoaETcjvBmxoBF4KwDTJKZkAN7KipQDADEMJB7S3asuttCaQI
0ATwUMXTYAPFk80GkItOBWYg0CXHsCLWKcaX2pTIE/L6OdTfjJzwY0ZxPncJjZ17+NBLnJ1y4RHA
eHcMOdpBDF7iDqUU0a4FPQUpG4i+8iZxPlA69Y1rDbH5UtlVshs5l9bGQOX+nYY8mIDZgFu4jgXE
hkzKcG/ZQJMKaKJ8B9Wj32UZjFBjpPkmckayA1cx27FwRrC97fP9GHfz3gKSYwvwIPyHLJrsg6TU
/sgdW9y1dkeeohTJxq3OulNN0wlMfcTZ+gSyEKTlKNWv2vCgCbsAbQ+oLxI5mstrc/6Fs4m1Nzsk
xNUQB3ZnrTU/9CnuXxpYAnscJHovAf/KA0oLGJ7cxosbQxFoYB1uwW8aX7qUWm7dAa7CNJHA5DWz
fWqEyXZjRfKjldY478Sogi6tavBKaqQ7rM9il5rWvB+zqv5czcZZ4GdIPoJ1aZ9quPB2BrAl3WZu
wR4CCUb/3prW4OnIMXmpzKk5TVHZ+WVr+o3Zs23P+/Q4lgPcV/1s7aeW1B7S/MU2i1kNsoBNn0yj
sb/roo0fOiiu4JZSDkerACYnJKLz7WQa7ziQO7tJ2jOasplrO8aPmjStl5m6tYMciWs2Q4e7AIBo
BiBYrsGjRy3X2BFihdrO5vlP0dbm0awL8oIcyQ9plraop0jYjxCs9GLDy6r/ytjUbwbwdsEfrjCH
3VSgQCcM0/xXDYzDppjGCSnMANE6EmSSYersx8Ts+hcgXcb7us351pHj/LUwafmxqsrmXoB3HPQx
eM/IUnZDIEUe7MYOMQBjdNfYzUerkvGpm+FfG5GS64/gR99HAJ7tNFA+XeCkP9lmHd3zCiNMUwlv
AVo8htIAJyPLzXwje4CqgPcbP8ONPZwmOMD2FFEoj81i2oDrHO+siYOoJ6GYnlllvZds1r8Dy5IH
dVwSLJ8p/wFKVHbkE8huhYjqvY7T/jamJNz3epw/VFg/gF1qswxqMys2jq7jJfMq3GBGS4/Dt30C
pId5Q94AVdnZ3SNPKXFnQ3BPg3THjhp5dDCjwgG0SxOgdZf+6MxsM/IRkLNhLDy9thB7CSV3vljS
ysCOrMYncFciT6ad8MzRqg5gDJJuW5l82JSynbcmOB/FDt3ZfqNpMWiUZ1qfgM7dU+3o5DGtk3CT
O6U8jXU7gebWGH4VJ2+hXhgnx0xCT4Cx4YW6FR8syhnyTnmDLIfalnApVXN/z4sigabKSJFdQ2LT
jZhtQHAjD7UI05Q7h1GmxTdKbBpDNCmVj+Ocg3rVdGygSDZN6YMDfPT9WVTjm0W1T2Oe1zZsR427
RgQTArhfynd5NTXBXFnZvjDQiZYDgypl2O2sGLKaVgEXRFENEyClrJwf5wizMMqs2SOVcPyBV92W
AxrmcWmCgNMW9j1t+/Z+DEm9S3FbugMxRvdbkIU+YVYnn+CB1cFPyYdnaHeCSUe0pjFdDgQsd0k2
m0i94NM+rZn2DIUI+cViPdloWdRv8rCTARuBIPMAhQQYqdUH+0jzyaxBbNJtVyTSgiGdouxAgSRy
x7HD2oQEIftQZ/G80SLBt1DEHL81Q43KrAi7gRbzEIVhacyjbWwCnb4bw44D/RKjfFXyAmg54HVa
oMYOXNf1h7muWm/M7PweRcvZYerNGVxKTkFvZkZ+GKcOXFzg2B4QodIf80gDdnOeux1WMKZpibUg
7aLZgdLS7gecxZEaEzYUDM+EA70Fz9zHzBKNp5N0vssk9LtpnNAdgHvOPZKi+fOYj/1DNFfdjne4
uUWS0Ic0AqzYqpn40Ux6uyu7KroXsDhwP886eI9mCcSVjdgpJ+EJ5J05ASg0nHaxKCGJxTnOQDh+
oa4nBBr8kSPW8lykdfZCQLz2yiIpthViYXdVzPIPRQqcVj4L+SFN0jP/DrPnWJWE7NKBEdSc149O
w2NQb8kMlJhBvumQC0eUy669EsSce0C/C6SrGB24UeN050QT0j+teEiBqTDIHl6V6qmgoOeM2Vx+
Njl80Jme2vtZ6509kJQjfowaN6KTcSynuPlQ6kBlOrIMn8G9m75HIJyCopWCjYgS0D1AugnWCeEb
Qkzj0GmVdYwcFG+BQdUEXSZzMJoBr9FR+P8ha+XPMWMUQVGr+dn0A7hQo9E4d8iuHe8NrjWvvYFc
xqIWANt3ot9xY55QjTSjXCIFSXBycdjGZp4SM4UBxywC4aOqwXDqjcozqKV9qdMheemqMnqd6iz1
ZpiFByba5GvbAKkbsqjYMDID7KuT5iO4o2240SweejaV2FjCpA7Au9Zfu3kOW3eaQH8D6lxD/Ph8
GGu7untpidkDQG4mnh5KtkeqPpKuBJvvQ1nKNwJ6o5uajv3ZgUq8l459sytIFH8RTYLAHdg8z7Db
cwDTq3sknM3nPJuKoIKJO2Saxn+BxAhiZ1m17GT3OHQViWN4tGmFl8D7CwBNmnzpC83ckaLMjiWo
uIeuG5lPqYxA754NesgrffZiLapPSQRAMRLIB1G5ohY5zDnobqhIDV3NrLsfMetCvGVSPE58MFY8
PguXDRXG0xitMTW8sU9pzKLTkOiAMFZIcdadQR6uH8YX7tm2clOq566yzNrmJ6zDE2p5OpCTuse6
LEELMLWVy/xlbytT9S1MZ7KMqm/ICXxu0AtbFshcC0SC+sU8OmpGa8Ixseb6XngjVfGCAfkHI4ob
GmJ0QQuSnS3Sxo3TCoCztbjqwv1SLR0WNYBRcSfJqUUo3xUQjYykXIl+LLWtXI8KHUTLGBCYU1VW
n6vahgmRzuRd/9xLjZ8H7d3dyykJCIFdxU+RFRXeJM3p1Mku39/Uun3u9V3rBlB0RplkoMnX2rd0
Yj8gWLHiklhaCopLwhpoOsjMoqdGAx6vNvIjFATuSdKsRMqXBubc77tH1yyCHOqhwKibDFDvcRzc
Khu+Xh+XhYf/E3U0lWmW4/iHozBC4wktDtD2MD/3td2vzJqF67vKO8qBCNfhrcES08CwMTuxn6Fk
jjPE19Ipnmc5v11/laXVpTg07ZyiFIL19gmXKRQjjxsBiC8Sd9xiILvbulBMki6JbVhZT0/2UG1G
+gPkxVPNgW7Lttc7WPrWig/HEgQP3ejziUgckZouaFL7tmmqFv7mQx/PZV5RX2SfNexGTf3UzGsB
noVvrJb+olSnBl9W6CfQA5NtOGObSrQ69UKZ7pOmblwoh67FSJf6Ov/+3XqY8iyNzBZOKDGEhV+Z
zh70eM+qkZzVGQSUpMRZU1Re2B1MxSZxAqQtMAz0VIwG96z8nBbDLOni5gzC9CyKLRuGEsdde01z
bWESq4XCOD0VBrfMBFs9lOosYHHdeaw+TyGQgTZLV/zwC348FaOUAj7cN4UIT7N47koAB6EZl89f
cpG7ox5v6+4r7VdCcktfS7GOeofTnKSZ9Cv5SwedqH008+2AbxVrX66vmQUTZirr3gyz2h4aLfdn
AjCmUX3nZ559Z62VmSysSbWKeLJDkUCkhKJoOEOySMU+oy5wrYxuaXiUBW8WZRVzoMP9BGdMl9nl
HvicY0LjbWuMHzUuVozwwiCp9cOFNoOnnc30VHXzG9K0X+J2PMi0XHuPhUFSi4jZOFa5NTB6smq9
PObw2d63PRwR1z/xwqpQaUt1WlDLwAnhhIooF3Q4jyZf9CHelprhXe9haXyUlQ7Kj2ZykPVPE3f2
PHd+hkkeQQ7AWjkvL43Pud93RovroLabEA7xce08DX21j7o1MeKFKWScu3zXdENTBkEUivOBgEp4
9SsWvzIivDlCXGfllLBgBw1lEeMyBTcCmx1cKJHBG3PaPp4lvf2inx5sIXe6LuatFoo18bal760s
6WasHL3DRfVUmKPXDr86s/JI/NrCjXHb51Y2cgmm3mBA1QHHHvgN4KKQ8s1cI2EtPb2ypnWmGSxm
zMGdojqYaf4R7pZso4HlDo+Ksb3+BgsTSq0hTmtDOkNv0FPJmnttnD9mIr0xkqQWDsML1TqNKZyT
rMgnoZHnQdM2nb2SSbEwX/+oHDadRoKvT/wOEmhZUacuzrUO7qrkWNZQsKFJvxZsW/gSurKqobFG
p64JZ59XBy61rZF/j7PehfvvNrOhK8saJe+kiisj8SsELrj9jY33ib2W27709MrCLlIjhmsKGSxZ
FH4CaymFaoMI8h6uGx7JNcu9YPl0ZW1rpBpZKEbUaMiu3jIWP5WTyeBCHG+cqcpizkkpmhxqU9Cq
KI8DaX5qIEpdXwRLI6QsY7jmukJ2iKWNphEYuvwyxWWQE/qCsNqv610szVZlMZdxP5NyZLVvFPMG
qi3JTkrzJU/tl0aAHzIWyeRe72lhRavVxPAzJ5Tbeet3E/jokBP4giqdlTskXRgptZq4TlhW6hnQ
6lh0EwQA5nOpuNFup4gf7LI/QgZib2vlp2ievqFE98GO9K8DTx/b2Xiy4uKpTegLp+Tl+qv+Znld
iE+q9cekJikO1qjTSXunO0B0w4SPPhkg+qIN9w44Yw9TJsUeGl/S1wzjjHrW2ZEIvXtFUSF/1vsR
klKznr8YpQN0k5Y1HwcDPHoXlH38PJXGi1EhswUqOeMmJYN8MFjPAp3KnzpQ5qfUgtqWy01IN0LS
3UIxxIQYnRTwmYkie5pB2obincRXhkzGHji0cIcRBKW+68K7ELcZH34Qepfp5nBMcMtxWS7pDkJX
erwhfIQomY6Az+y0+QluP8hSSRuagGymBwhQJVsY7tkTZ26zzKjjJ1oeug6c/tsZkite6hjOhkOE
x50hmnkPMbnoczhQ+9BbY7kbBGSwCgNmORna/r7jtrVizZZm4HnyvDtJSDlyieRx4lssf9B1eTSM
8Hj9iy9YGaYaSrD76WAhnYU3e80IEvvJGFcuM5dZW4QxxU4OVUq1zDArvzuhEjZI400FYG5gH3Kk
3BcH9pAewwcjdut7XNXuoNW5Yn2W3kmxnBw3NWQ6QH1EOhnkgvMh70Gir4G+ZSm0EG80C4r5jHIJ
CxRGhU/m6btRTl8yGa2Vzi2c637XTbz74AhMWTxF6vWpnrUmiBKI0IWDMUFqjw9bOK/JRm9sxxPZ
1H64Pg8uTjHK1FyOaUr1Bukvo1/ZXfmSaKgx6YjRebe1fjbi794nnWZI/UCv0dcQTh+BYpDzak4F
mvjDYuHBlbUxOk6FjAVr9CcDYopQMpMnxPyvP/ZF44y2lcUBHTsgYBgdfWe+y9OfqX5v1F9lsnL1
u7iDoXVlecwDKYHWy7gfmT8nHVoFQ+LmIcTp8xboh0/XX2GpE2UtiB63PY74sz/32TaHwrLjBDCu
u8mAdkT0dr2TpXFSlkLWIKgFxaPJtzvqcv4j7dqAGT9im6y8xVIHynkCcQATqs2YPxSlFCPylDeV
bII6lT8hsHob9+yPkMM0VI0BAB/UreSPou8CHo3e3Ka762N00SgBpXp2+bxbAkMvLKTcmaOf9T1i
vr0XoTw52lxv/HfN64VVoEYX+qgvpJDG6Bv78BfkZoa78q7xoMb7q/kATOhLuWJaL2p3O3gNdSV3
SeRIjJMfHVv4p7ZzYO8gGOYV3ujSvX0XPpin/Kezq3bFPl/pdME2qeDRik16hTI8vFzWZ7vGQqIA
KcyPNw6dssizyMrP2vWwfLU77xBT3llHcgSGLoCylZ9tbpHJOI+cstzzKDT1cMAEQLK1J40vyJ9a
2YkWKBUoQ/jn3OqnUnfGBrpsDdeT+7SR/JEWKLWELlZ4nKHgmm7GWE93EAg07jKkQ3jOGFJoHk/k
RRIowzh1y4O0r+IDRIKMz/z/cHZdu5HrSvCLBIgKFPUqaaLGHmd794XYcFY5UKLi19+affLyjkaA
scABjh+oYehms7urKquHA1Rey1OFkqdfDKT1yRSb9zVa1QPwcbjSqxMHvVu39+BvtHHt+CoOBEy6
UTnPWBvbKw/scfzgj8U9PbJd5cW+QHOYF5+de6RcfT3IUE326FY7ti+1v9rQffEk136B4mFmPTYk
qCrGMPPQFxfEvuZ95AcAO7zzy+bpkHg/8215Hr3d6duPKSA+Dofu/Xi4APQvaMUUkEGo9gZss0am
sOQvlPcNLboBsUo7hrq1jaFc7PavxBjWFnxhuv9XdMg6jbXQzA21fbsZA82z9+CN9TT/P+k58Bxy
AwVoD6qs3sUA9JUb7y833JVVVssRetlNGp4NYzj48xYCZp52si9Gh3/TZvIHf8K/9CCDynM9x2s3
dtB5gAl4kAHyIO4GoGa9l8ful/s9vae/uOuha9H2481aD/n1mJVAxetfU4qtqBmNCr+wwSkgpygs
t5UPLdDNgDVJTtGu3qDvz5P4ZhQA2nzbABY2W61nyFETTjJ22A5YVhXVAYgAKHm9PfiC+1RLF31n
sQm9DmPYWVuwv+b9z9vjLvAiGGq1IuWdoc0ZBu5/RW8OduxykMygu0/2fPddeOgY24Bixu+C8Y95
vOzUcTilXn3XrsRnf1/J186T4vhY45QZZ/gFNr7Nd8Ym28cgzog2cs9P/OT4Img27p2+BUR6k27Q
XLVhG2i5bzu/eF+zVHPJmBTvNUDyzMH1jlP9OG2GXX3mx/40BwReJMfp6UPQBz9Bd+lQ70vvB7od
/fgo76pzfWzPxr707Qc7WNmSy8SvLYjixoTox7TVsCCOCEY4sOjJwZV2gTjLfb3PYFbfte+88+J7
4k+eG7Sh9oJc6Mrn/9LPXfu84rSavsTrAbnhsA8s/6PzBi8JuM928e/0IdrbvTfdmyFuwFe+Zef2
1P+wtkVQbUFYid0hm34DLfdgbV8WoPWGWlsZ0zlnSXyJVRJPO8uXGpCgd/rgvEYIkE7tGVT4P8nK
Y3cpAlMLLZo7u7wFJ184n53n8gESK3fASG+mrX00TtjllbLdUgCmllxwgw/oabgctmN9Kh/E/bBD
beoJC/qMRjJQ3dg+QE+bfGcfpt3tU7XgQFQ6VzdlvTs02NUhJlBmZz6EY1YC1wXHp+peTDOaxTId
q1Z3ricB2pxi/0J2d/uHL8UVaglGd9CVTC+XaLMtKw9jG4/2Qeyj+2JvhuJVBMav3N5a53brbuTP
7M7ySlzl5V38n7lSoTEuTuCKSaglGlriEdlerjwIBPrloT6wXbTvdnmQHYHx3WV+GwA5isPfHRic
VL0bVqLmxeOvuCV9dmejdg0EtrmnfdQPw132ahwmZF3QHfYtPybP0CO+vdCLp1/xOx3vud1U5hjS
XbLvX/S79JkihmYfbF+dIeUZf/EoKg6GGcB1mxxzimxodkMw2mz52hwWHplq5WaYUm1iMcaOT+MW
6ICPbG/uoyM7QTt8Kw7dwfazs7viKhcOvlrKuQicQrQECwbdeod903RgM95XNmNpIkoMM7KW1fE4
I3R8LJ7ARMD/5N+sV+ObqDzIxSYQEEYrJ5TQPe2wRkywNJ3LT/n0ugWdBYNCND4pmtmfkpC7RWAX
KyjlBf+jFnNACDsMmoUchobegbTczauSFksjX/7+6We3BPwxEeDDoNuEqk/8s5DjSjHtagaPGGr1
RozDEF24RsK+t5H7hnRn/EtPX+vxlwURQ9asGfklfXDFvahEsFM7xXVs6JeI2joamxw8KmmgPdUh
wECn4pDuk2165xwE4h6+uX2+lhZNsXWARTE1AY/Wzi9Z+QomvZXLYOncKsZN4rnVzAi7geSOx/Xe
jyy0p3MTKJxqzcgX9kUt5ug00iS9OJAmmD+SH9G9cUz25ZaE2r2z0e6qQ/QQPzX35ZGvvHmWLmy1
wgPa1oE5DSydf28SADQ88mK/F4/VK/8WdQGejxuxneiOh8Yp+tXtzZXE/lJ0rpZyHAvEYjTCTDOv
8Gx+HrcyGDbNwQwuAXLmg1s5iO/rP9kBjZE/3GP5ZIBh7hI5rDnrBafw95d9sq5iZmVJK+xnK4eP
hm2H2L5rAaq6fQz/kjZfOfpq6cKMo9nJakxQbMTG9oCk8NrdcNfiudgE319ihN751v5Z7bI7FpRh
i1c7nule81++ScNyg/9u3If8bq2JeGm2ii9hfT83M/SNwe8JoJ5hQ7OElbpf98729oQX7O5v9ufT
cs5o5gaLNHxs4yTQID/F2X+3B17KH/2NXT6NnFc2Kg4pjig0QTbaGdTxYb0dD+42PY97GgDJdgfk
ME5HeTftizPdN3Apt7+9tGqKM2lbCYrUAZs4SuK19Q8QIXjCXVmxpcEVh5LJGRLJAzwVsq+b6CIl
M+81YPJu//SlAOuvxX9atmQworSa8dvNs/3RvFhv+l3+3IR8K9+S384bmo7JShS54OXJxZt9+lJk
zW6cAUgcOoCf6GPmS5Saav7Ohkcz+eOAhHYm/dpte1mdK3al0sU6hcEBd8Fp+DD878RLg5fvd5mH
B/7dz+S4/Vl528R7igNkinJv9N0dRbJX9/7ESIil3p/w7TH3326v8MKJ/1s0/zTtfhgzYJlxueW6
+cemYgMo+crQf0tp12Z5OTOfxk40OwcFL8auNtUfqLKPFeC+3vRaPztP7vfyHsifbQrSTftxPPYb
SDeG6ddi2L/H6dOXJ53FpRDYTLuuwB8OOO2wpsa3dNn8jc8/jc05EFFkhsvlr8Aobrq75JiegfuF
1BPylCD/2OknIyjxOMxBgfZ0e5sWzIwY/y5lmTlzqgPCGQ76nWW9FID/uCsZnr/MvNe2SfEPNchx
tXzCYvVb7dyf7DB5LF7ZaTyKB+zPMTk7gVj51tJpU7xFHUXCsS2sXYcehopNnnQebi/QJfC+MgmV
crFwB300L+Y7p68VZCRIbKN7zt7Y0LwdrZWI8+9yX/uK4iTytO4b4eAr49k8T8f64HoApiL/pp+b
Df91eyoLnkglXDSKVrPcEXutQ4kVWEhDIPWmA+Yk41NlgaV2svdFUqws3MKW/IXRfzrOLa4GWgCl
DFN5qc0fwlwZd2kWivEXvQ50mXF5IaXSt6f7FCJ702AHRfucx61Pe7CzGivHanFfLpP7NAkTTdx2
z0cEBrkBeflDUwm/vfCGW8hwJ8iKksozrFcA/E9CPHSZvRLrLpilSrI46CSlaOfDeeYPnN6n1VvE
VtqW6MKBVi2eaQTcetiXpptfa54HgwOkylA8tlq+skVLW68Y/mSi0WisJGgyUvD5SKNsn2xirh2s
631XYNPW/92UbM5BeaMVwNiapoy8wuriXQ9CACjoEXrQQPK+dfIy341VXj9MGlDh6ANo/bS9QJOd
/4TBpW+iSbz2Jrsf2aZnLFu5gK97C6JyLTbA6FZNbTmHShu8VHxz5z5w50cwK3hmEm1u2/H1w0FU
ukWa8TLqC5cdmn4wAbo16NlMKdoD0mrNdy99QklDUJdlUnbEPYDwvfkxQFR+V1hJhAYm3Vq5Spc+
cTmfn0yL0Lmtakj0gb+Cjh6fo7tKb35H85r+nLO0F5cPf/oAZ+g16NG7cTANECYYVux6+SzTYKbV
5JEhYb8TAgEqZo3oTu9S/mJUctjnPTP3ZgQIgQceiAkZxbS1DwbEHjatxdvzrJnEl5oV439JttVB
L72NJoJcYFy3b4WhVy8E5EjPxkhj3Nxpvk/m2X00jGwOWsupN8BRNwcjgoZ3gj64rdO60k/SMtmA
KFp7MWYnPYE0E70kYwfiUc/IkvHQm24ye/MsUGHSo2ML4PDxohBxKJJMfydNNf6mRlb9dLLCoH6n
x5BLM8CTfxBW1R4snZhvYyfNl2Iamk2h23a9lYDAeW2UGo6fD8igNOUAslbRJAfHgJoIak5AeGVN
L8DNm2YGIg4m+6AtOnLXAsTriVE69W62CpTwIsCOy1i4QTW60FgkkEo4TU4lHzV3kue5GJDbHvXm
40vHX6UrAk1IWtpxww6RTg95A9rZfrwTJtneHn7h2KhERflMIyEy5h5cgIKZNzbDfNdfIOWotmeb
koK+DBRlZXy4/bnrvpKoYNkaUPEik0KGpd1fBHX61E9GayWBsWBjauNKMeQOLW1DhLb2ohX3ZHrJ
6YqnWxha5WwrOs4p2sD5odUMAcOyTjJ2TG9so69ts8rT1upTnYwo8h5GLSn8vEpHQDSNyAeT3xow
bGkOylXoyMhJ5jzSDmaR+iNsZkhOKalXUmILB0klZgNXZmwkJmDjXdq94NgQX+MUbA3O96lmWmDT
6uVLR0glIC3BWoDXluuCHiZ/qNFvkOdrfaALMTz4xf91or1mlxYBU8ehNNviQITZ+7mUsfSGSuI6
4FTbZY4TMBP98yUabpsyr/ZIxEcmBFMQlkN7b4A67NTKJOwZvMHtKV8PYoiqi1FWhtm3o+ZgymQ3
5TuLNhC8BZGVs1KrWzBLVQ4DjFwQRc8d95DJ+qHSNZ9U00pQuTS0cvH1jmEnLRnZgdu0Bg1CbXgx
z+nK6Esro9x6hjPYeuTksEv0//gpxF29gaEpR2/PkUD1+Pb6L83h8vdPd2sW5SXvE9c5ZC19iti0
18HauDL20gyU6BE0Teg10Sp+wL3D7qhO2JvNRH/fGLX+5Mz62stuwfqZEkaalUzQAcGcQ03nbUO4
Z4zdfpRfCrOJSusmW1PrC6fQDgI3rz8VVLz01DQPhglOjV7X1jISC7NQm391bswgRsdqkYm8lzZ7
SbLk6CT9n9sbvbAZf4OrTxtt8rlI2Kyzgz6iIWQ8zSQKmDhm48o1sjT+5e+fxm8yK03ROMsPrgX1
68HOLb+J+J3Imvu5qFc+srRGik04Fo9ByRJzELPQQ5WT0rNYCYVqcAR9bZUUc0gzPmeGDVefZc9p
BJYTEBcU6FiwVx5UC1eJY/67SrUOPgS3Qf9sY03MZ71AraFs76Qc4yM3YXm5M37N+lQSkrznTjK0
Iwlr+21Mam8AfQsRhZcOK7mOpc1QzLuaZys3QD0VEs42VYmo3JDxGXwv77f3YiEjTtR+2oS6g4xE
SUJRpdq+N6zqLa/cYi97BlyO6WTPWUPyLWXahYGsEGeDAKfSOnOC7M4g4weOE/8INBht/YqX7GQO
Zbcpe5Dl1XU8PFTUnTo/ci8Bgw5yTnfbp6Q7yHoAmfTtOTDs6/+ng4jaqasRsC7NrJ7CjKe2D8rS
ANJ5+8asLzg78QhVyo8hWlX6uqz8ta8pNqhrbplzqyVhX3UO5LV4+YL3XzYEnQXGBBb3YBGaOlmj
BSvV0CWWp8PoSdPp/GEw1/zY37N87VcoRirzJrIYAGEhdwYAhVqLCghdcbyoA4snCC0mZmY/3SpH
uDkIvfpuD1O/j5ux9VpRmzujifBIyZEQ0EHZB4R/2byUztx7YMrIwLvdsfthpMmPNivy7zmR+bkQ
tfzRz8XkDVHMz1xM4/PoWPqG2uCLAuCFAMYPri4EO7NoQpCglw9opqkfIKsBgsK0mcsd5GDJBoiL
6a1ncn7QXRDPgdiq3eh61beByzozaCate0yHxg2MGsRH4KOw3ic07HqOXo77rmntHVJzYt+MWgtL
HgzQz9kF2M1M+ToVRQ5KqnSaTi4EXI8Gc+ctqHLRkBaV2Q6RkfANC9QTtpsDVRYJwM9MasZ+W+iQ
hWIQYDP8YdSTKiiqFvlLJ+vb49yXQxg3dQE6hNKwwco29s1KlnEhNFB7pbssafuk72VIx3kKhGvY
AQQ82de8h9ouHaFmzpOqb8KmiH5BiemYUiCNMxyDFdNbuJCo8a+rdcFhU0d4eoeCfGvgWUlxV/Ef
UbmGeVlw5VRxfyZ4u+aaUhGWOR4BaM7aUrykfT1xjqkDfCDIV2/7kKV9UMKbdo6s1tJLdnAzlBRi
/XtX8RUXuzCH/+tAtk0Zl7IiIcj8kN/LqyAq6kNi9edJ4hHbuen2S3NQe44TwCt77ZIWj0bjFXxY
r0UsgttDL1xDarPwOJQDeuOQ2YVbQU6I5ORQ6pDJzRt7rei7cJRUSe8xBq0y2MtJmNvFo9EMmpd0
+lsv6kfNYT9uT+PqLuuO2qtidKzWi8wVYdGenBJcjMJaeb5evYMwsmIIVFpaTNAHcMzLi8wyHcxD
btghAbhVm6cIian4tZzHp9vzuLpW+JpiFg2rxoE0FN6/DyBv99h346kY03As2sfbX7h6aPEFxR6m
mpgIu8c57IgNOvvKMx3pl9nsx3m8q/BMuv2ZhQ1Rm1Ts3O5iqLWD7njKNw463cboK5ki3VGbUbKR
xHUBFtOwAvzWkTLxisn99rVffVm0T2E4Gcx80txOhAx3U5E476Usf98e+qqh4WdfdvzT0HkLzolS
WiS0M2v2peEax1Jwe0OHZiU6XvqCEjkYdVzarubABtI4DWfpZnfxKCCPMPb2yqt6aVcvf/80CZtp
ZlvxAYDRBoyIcX6fgY3p9vosDa3E9shrjXSYHO0Icn0/Fn9KvkY5sTSyYsGpASy0bpYuVFrrTQnm
4apY8Q1LK65Yq7S7sZnbzD1aRd0hoQ7CWM82y+x3VIPS9va6LH1DsVc96RwbUCw0N3XCs/UsGMfv
lilXVn3B36j9H2kaF01mxPzIrLBAbxedPyrjjQC++aVfr3Z9tNB3s+1Zd4/GdNdF1CfZn0qWK8u/
sLFql0crnKGXjTGHadyLreREC2Jwd6/0JS4svKqUOMcS3JhlKcI4Q/kD6jKPzC3uEWiuhHCX1OH/
BfogAVY2NkaasEGKhx8l7nfw+oow50aQjwP6iPTfUCNoPGsQx9jKVk7S33W58kW1hg9VdpRImNmH
/Uc3+803991GAy3oXU9gRuXQ5NBfxu/P9SPk2ufn2/t/vYVPd1TJoaEV8wy19iYcK5sEPKqZ5dcD
K38aw8zBi2MXW5vG3UcKngI0bDXSfp6yLNvWEx82PfR7wP7bgtLU1xIh/gioL52lkyf/gXKCeh0h
6HPIhmbYZVDjQ7GnyZp3M0mZsc1B+Nt5UXFBy89TnvzWIlKUXzMbtfSaV5eTERV4W9clcKqTwHKC
sj5wK9O+z7Q5WjGf6+ZJ1TpqMjIpeduQUMrB65OfWgPdCDeY2pUzft2CUM78159LPLAHCMOT0GXc
I/Aq0E1cMc7r5kNVmbqJo+RCiU7CuIz7Lcr4dNOmXOxca1zTC7weylBXuVJpnqNjx+qsEGyuyY50
fGOM7oQKZHcnSLIbmuQr9SOdupc5frr26qLX+jlmQ1hDtPVNY8zwe4lY2dPdbl5Jzl3fCkftSiFD
o49G32QhxL2PPVgsSWm+3zbCpaGVdco0I28sMB9BvSM/IQiBrAX5fXvo6wfUUVWxqjiXVlkaJHT0
P677M8p+JcDPm9kXh7/M6NPCs5LFBBTDVuhE+dkQw8NYar/Rp1V6ep18fG0K5r/fALkx+v6huRPW
8BSMFF5pzcAXPDKt/JIVO6o6Vju3tp3MoxWC6nEjwHTeD99ZVMDHrQUi1+tTcLNKJBLLqLebyLFC
onXWgTQi2casib43hLi/bRHF59qyrNPUDNIfs4Ztcl2gkqhbVhIObUFxLCK0/PIhtrb6MI5fKR/B
cJT9o6KxymLuIalDTqYcQUK45hmX3IuyazVK/zZ+bB8KGlo2aGu1DPT2Xymr4WcrESPodxozsZB3
zNmPjkYlmNqZicVhH+acrXFXLc1A2TJio4NrBqd12IA3bNP1yH5kpM/BaD+uXL6XVf7/+56qBdGW
Vnbd2c4AAQSDeFase2Uyr5V1F36+WhFt8gpNEYmmQUJ8Qv9nBRkxjwqaPmVxNzkrl8jCDNT6JnNZ
o+cUHGhJmwR2Oz30snu6bfYL0RBVS5tJXvYUSbQUb5lq3pvgUADOtS6gldIKstPyQQ8si9mPs0NR
3RVMm7/rIEbnnkur1i/zMgLTQFT9SJvafTR7N30CmVS0ly41vuSZKFOsx+JNrMnLU31wcbpZAS1Z
IgZUPwQXe6vjaxjDvyHnlYPClAtisAWgPv3lWTdGcwDdjthzami1TByN2dpHG2sPHPGpYyMxzKCg
sLIDl5N+7bPKtQpBel136cCOsaQbngBX0vaRF9k09ZFpBs1kLuy93nSpX8x2vE+7loGFvlu5cK/H
31Ttn0kgJemmELNAor17h6DK78Sijidz7R5EWdDLyFtPG5t7i0LG9/aEl0xGcSvAeRta2oEINAGZ
E0RL0BTw0fA1ZbHFXVQcCnYQ6xjbDt5ykZ/Hth9p7abRDc/gb+YkNm01PY+pBJ3YyoPi+uVP1cox
ciNJg+edc7QMsSHatwo8Dyk/ddnK7bEwvlo7Jl1WcyhxzKFe3885gKcdHiYxaiLZ9PilHVGrxoTk
qKOYaRm69V025QHpf7iWueK8ln6+kkwqofnixOB7PV4I39xZoM0SpQ/rZzWv0fotBMAqcVRqE0gd
pxmAQbLw4uZsWMnBzJ6hpRQM2ReXSDHSKbJSK+5hJk55pmCr4NZvtto/sTQBxcOxprTsxHGmMB4i
33UcrxvvO3DjcHP2s+7t9iYvfUQJFdrYbPU6YiS0NHNfQCUB2EVaeQXI/fBUyz2LiBWXsrTjioHb
sasDNKmVyMC9M2B1oFoT1BFAQVAzuz2XBReiClcgrQrqTgd8dBUZ/ljCGf05HfaDba5JJSx9QMlK
oPYXgQxiosc8K0c/7sdqDycdP5izsSZhjxbl645f7ccrZx10fWnsHIsppkez5ykUPqQedHySIA4T
pAF5DeVVyCZomw9A0Gx5FZVp4KDl96jNlutNdWVv2Bylvqn35b4unBmy8XNUeR1qfffC0evQjJ36
RKoOVAn21BwBbkM91Bn5qUjgIZu2s14HXnRnm7nVTu9r+dJ1Dn+ajLYOMtGyJzOqARRDc24gMgMC
sK1lQEqlmoNGS37SvkEjKGXROZFCbNDyOWxSOSRnAxqu0hsrfTqPJQO8aEwLL2dNsk3GfnqbnHYI
LLdJDzlo8/eUDeOxsrXsSLkDXLvZ/7KrCyXkmCRHxD/R/ZRNxXuXu9FPFMOhDpNA2elPwrNpR1NZ
7QS4yU8Vn3NfxJ3YlUSDqHbN2/uWV9YGInrdduxN4Q+1O79n7lxtU1NrNlTk8R2Tebah0oDYHM+E
fk9oBQUuUTPDiwyj2edDU7531P1D0ZHp16lGUWVN3HAmctj1jJj+1Dcs7DO39Rmk6X7SgVbQq6mK
dwcaY+/SjOIgZpH03Uk/x/C26AYvzc08D+2ha9P/BIvIPo+HYm8LUoVWH721UIgH4/AAcKcNvfAJ
VRbfTJwffaHHL8VMnTtm5flJOG35lDidDem+jm1dIwWcbF4TfFgwA5V3Y4JQVsvxLjqabburSB55
HUQNujFbSf4teAq1OaN39DmTF69qmTH3wAQLXyTT72NjTEHSjGvvwoVpqA0UvUROp+/TJtSEBp1B
/hD1zVuefI2imNLL7D49zymJzEK35BTaULJsnYeyjbx+0ld83ULwTy+T+jS623VpM6D95NikzkNF
shc4ip+33ejS0Mq9Q3sGgWrbsY+igGyIBu2uLw6s3DV2LeIh1dw6jEf7jSbTfUeslbrX0l4a/y5H
UnRVP03DhNcc8aTYtZQElK88NZYGV2JHLc4twDX6KTR7SPiVGd7Tple7a5j1peGVW0XOGWjkqxkU
9VbZBnFsMx9EjoA7OOmaPPCCRf1fMX6yNa2sS3rsOZpkchq/Wxrk2eKxCiiaSr50btRCvKA8GW1q
lmFefzOq106+f23cS+jy6ajXgiWiKOAAe4innQGRhlShMRfxyqlciIBUYp80MUfNtrC7Qw47zUef
yKc8ea4a6pnGSo504Rsq/1dEK0ibIuEQjtQAC6jF8jQo7VZu5SUqddg03RO9bnrv9ootnCiVEUxD
q5ZjTbZ1LA1seUO3JGo8MQ8rsfvSbBQHQZoaOoyJZuFpmjTHHCIBW0FwieJxWvtmlrsbI23T56/N
RXEaeqlDLl2aUzi66PgEu5j+6NbzykJdx+7p1Fb9Rlx3ks8Yfc5z6ygGZzxo3HCOPSosPk8tvh2n
tgwNLXk10qjbTegM83uo5UHdnK/xzS88tm3Fv0g7lbLIYyDLW54+jxfkKK8Gvq2go+RW1Dk0o9tt
zbJP91Vdk5V4fMHN24rb0XVt6M2xm8KOMtyv5zZZ60y8OjIh6mmXlZ6UCCVliGKA8ztF/+ZTnos1
+NzS6JdD/9kdFBDm0iI5hoWtf5hOsSE8XQk8rtoNfrhysCvAHk1gdkk4Fe7Z7JOHyJkeaB+tOMil
4ZWjXLjo9i6npgnrlvhZdqlUQ1Dg4badXHXx+O3KSZaIQbOmbMyQl/dp+61GxlF3fqXJr68Nr5xR
tKnPbTm3MnQsqUHVsLnE0iOSmlBLal364/ZXlvZWOZPgMR7MaUY31MAdiEezbWKtQf0W1kcNWk2a
AXE341ByUxiBZBBYFq45+LabsX1uNfX29hSuOkdC1OukMZGrG2YXHThVvIuyTmwGq8491gIZN2c1
wC5iDV61NKXLT/hkCY1BMuhOo2smNwvzvyweAF6sAU90u1zfWX3aBrentLArKj9cVbqWEyUSRSBL
3lFe72dmvN0eesEkVH64CtrlWuPA4lKzq/YZme1DDTzBncsH17/9iaVVUo26yXhE5glniulbzZpH
LxrHX22bvqBm9qWOLuy6YtpjG+NsFa4e8mbS7+1ct/aRYPUXN0AxPhfs2H2Xll1YI8g6Qk+93SRm
tMaJurS9itENckDfwdB1IVQZjsKyT128xoK2YAwq5VqVizQfBPqiRwON8U6zj0oUcjpjO1hghSUr
hfqFHVa51lLIh7O+yZuQkfQ/PdeSg1aNjyN3TQ/tI9pKrLBwVFX5HPQs8xJ0pDhHqB+SiJZeT+Yx
sJEBXDmpDHb7fyl/QlTVHDM3gcTlyMW10OntsgfBn43cPKQ1iI1qxx9K7Su5Y3zoMsVPjgOpoGSG
xLMemvID4TSQy/ez/c2O3JXX2NJEFJOL0R8L7IwNpSFuIJmfaiLoJNlD2eiEjAg4ft1+8Nn8Nf5w
APr/nU4qtSqng9sg75eeICriOWX0eNt5LG26cqt2szVMAu37oRxBYNrdW2OMLqRvXxtcMWu7HFr0
McD5RcNJs5LA1QvPccTKaVr66YpZl0idQTfWJuHszHtZIfNtQN05ZV8jXwIfxL+rjud2AUeB7gZL
Gr4xiWeZxbsO+P/bi7PgldRO1io200mvOhlKLr51tvHUV6AevD32gltSqdOiUl7aEdEQXbMED/lv
QJXsnfi5bCdfE1/q8SHoQvx3fahF4wKSAzKcNAfS45R4pE6fJQ7qikNaWiHFim2r1TtkYqcw6aAa
4xY7CCR9LQ5TlV2KlE15cWl96mXxNvL0ZMT5V54dWBbFWPV0QoLVxnWcp5qnAzJPG7m5va0L94BK
c1b3MYfazyTDJKkGAqA2nmnWnA97AbKRDbMyd+XCWTAtVb6FOUbrpjieYUHL0u9iZLRTAo3dutfX
8ntLn1Csl9rzyOaeizADcXpCgHr0W6cKbi/U9WcvQZvLv2cTqDo0uJiAvxUNUGpaGbA2H1Bc7t75
aO6n1PpjajX6x/sNkfNPB27VltHTFz9+uTU+3T4tZMjalmm4feou9ksOnhJPcB3OyQE1u5dOlh5A
EyLfuDqqhB5F518wAm6FMkfZP7g2b99u/5IFA/rb/PDph/AxcpN0AsqQVxArNq0TcPcrCZ+loRXj
76FY3DEE6OFAzR5MQLX+AIDaWjppaXTF8quyArCrq2VoOR92/2ZM/91ekIVDpzKX1dYENHuNcSlq
Q4zo+zGtQ/zuze3hF8IClbwsyiza8glh30Q/DGTCBeBtZZRudUMExM38rt3d/tDSPJRbu07pUBdi
hFaYwR66wrQ8hF+pZ47VmpbMgqtR+58h/enmsQnNOLumzNcavd42UZcGdj6Aer5toq95GrUPmpE+
jugA5o+Umd9HVEp1s3gDtOD2Oi3MQu15BnUpLtcOd2zLLd3nNteeK2qCuN5J0p1Lomjlvl3YD7XP
uaK5Dd0RGJqZzo2OoLzTghliTkd7zvSVSG3hTldbRHWqgwlyxtnNSexHLD/K7tVsAdsUvyr3iw8x
la/MmWV7ofCRiDSnyUv17Jsr3bW02dIMLqv3yR25WWHlTdeaoTVlP/Q6PaL37mBk4zaKnO0EJo3b
m760GRen8ukzPYprVsxdIwTJ7x86Vw0EKaY7rZyylbhkgSycqMRkRW6P49zmZtinovsPjV9N4JZZ
tuGc8J0QZnsohOUEbqTxFw4CSOCmc/0HqLecN1wNRei6rrm9PdkFT/k/zq6kR3JWCf4iS2AbsK92
7dV79/R2QT0zb7yveP/1L2pOPXzlslSnlqolwEAmSRIZoaNLeWIXkQ2fgyrE+kcDShC8cS9RqsxN
pBa+u2HNJes66wgMMfMiVn9MBai3eV3srhu8FgMASpdaKugx+AlPHuHUvY2k+XO57fObjejgeZaI
FDJzJTu25kdZ8nUZsJVF9hmbDmn2ermP8xNEdAA96zjJs6wzj0bwlAjHN/HU31oLk3PedxEdQk/w
Ij5S1mAbc+deZMlTkLtfgHm+TDxemKO58Z+6/mYpRtE4pGDSOhYSNCm2mUX34F2vPRn204LXmvuK
U9ffugg5XoWykdtI/Y9ejcL5sez8phz8aIlBfO4jNHN3XDtsbUnto11WdGWapXnbpjJYMyMarjqk
iKuF9GEwMhWAHeBYBRJGHniiFz5vrmxdO8xdC6KcaZRlx7AkgPakMQpI4nTqXljBk6tezCjReZii
CsXPoYs6LzO/G9QLaT64+3nZCs67IKIDjad6AE0xDRUQoknuj9QxDiZEVBZSLTN2rCONIxYZld3C
m8OR30RB97+CqNcmDt9LxX4XdFpf/oiZfapjjfEEh0IbCxfCnuc7G7Gnh2c/0Ca0lh9U9pKG3lwv
p4/8Zg1OYojIdOvxGBTxczDET+PY3VmqeRzTeGE3zXVx+v1bFwjEO6Y4ipPG5okgBi2He8Jfo+5/
l+dpbjk0e3Zs8J3FRUWPOHjq9SiySnrk9GDdWNmHwSP6pqw2/nG5s1Oj/80XEh0CDXwPaogsGIXi
oBkZy6zcqUG+VFmqFh7EZvauDgMOiJVAYAfpr7RnENAVoKNqFjbu6ap5bvCaWec9i+sgQQ00BRkn
RMjxjiQr8zbP8xtkuT8ZptFzwYMEyBoEFS5P2NzqaCd2PjVE8g70IfiUEBWLfNhCPIaG+9YRzWcu
48xY0SnJ/1zu7vx9h+gQYAYwgdnY4wRa4C76YmbpboI4Ixs6UEP6HMkzABSZROQ9KL50M5nZFDou
GJxnBnUCszuG9lrmyTrN9qxdMtC5xk9f+s16jAl6mYYlce0JCAWv9QBh5jB8KZtxITM914HmAQzl
uJFbd/LQdup2IORn5aSb1jCuEvWlRAcFU5sGIMJHIbXqyWMRgCkiDmi7vbzec4M//f5tdgRedyHS
2LsHanwNzd1UA6634LbmmtZOcajgRPXYTQaKqe968BLwMfIKvhCEzDWund/gmznppIzyMLoPxVj6
oXqCBvbC3W/GhehcUS0oIJBDioxDTMrnLEP5ApiTlkpgzL+5vTNuRMf84qqfSzyaQPAhgDqZl/Vd
8YdHmfuU8IAk/lQ7ceqJOGt2wIdaflvEb1YXT78UQnUgfSwG5lNATmXLm32NAOMAyn+2jqOx+FJu
ZuK5dorNozDphLKWpnZWUhm99LMUlWoTL11w4oetustUlazwuGV+nY4XXzZxf0wrqfwxadt725gk
MgU5d/2sHdzPNi9BLOzasQviSsMAosSReecNUQvsFxhv3yt3YLWXi2Z4UUqATTVRmfIj1aDSB6Lk
xv+4kTC1qkC9eF9LAziCwmQqWrvcbl5McEXhccpJ2K8Y+ukEHjTkr1MsJr9XwC2zgQgINY/Vmx0Y
7WcfcxF7XZLzlRV1HmSewj2gxJYXxtI8oKYISiqcgMepUe0LQEp/UjsobsMQfsuhYTg+plGSyxVx
g/JnCNYuL41J5TVZZqMr6HHvoF3aQMs+qDemLPMnOQ4T/t38VHxQ4EHqwQLZus0hISH8StyRB8eB
XTrAOPyyGWfbHF7hLuKcbcyIGusA3GyrkCXmvgH3lF9aQ+l3HMrvYjTFZlKWfQ9cfveHGHiQuE1r
eNa8A0ray3IAlTJJSs/u8vbTcM38rTYsAJOpjReM1hr8wubgECBhthr6yPIdWUW35miG4Pga+pUB
opF+ncgQmC2nbDt7B22eMvMNVE/Xq9hUySdJxu6pAADmo7cjMqxtxUS6oabhZn6by/QGd9FpP3WE
V6uRFvytitxJeYKb8W7qQgvMvzAOx4ksUNSzhAGAH1BnNdhF/573UPVcBUwUa+BUutRPlUW3XDnW
bcRj56keIkHBRYXanBbvhru6c7PayzqeAs/NgbsEG7FReoSlxbS3uj6114Ky8FhBFnUj4tgHv5S9
A6RLeRPcAK4JpPuRGpPVr0Ro5puUFfLRbcdh77YgMEGkXwMFwtN6DSrcfCOTojuxbjkF8euyAWtC
kvI/yPUbHy7Yf1+LOIHhhHlhNWtl1eXekra1LSLGH7qiiCvUcOXFbQyAu1iHdTy9Owpi4mKq+1e8
6drJitaRXft9XefNurDsad30BtvgztEDAsSMfa5I+iqTwfnhdC7KKWlng/eAl55TFeNjUBhqV5c8
Rgag7Y6tEPk6K0n0mhV4nnRA4vYuW2Xs2jw31k6cvSB5Qfdj6SrlgTy1+6yCAcMhbr4aS5t4WG1y
IFMWP0QOndItdQXjCz5zxiHrAGh+wiTCFVRHF2gFrEWycoRL/GBK11edVDr0GdV0ZcSjpjkGQnwE
TneCJI7Ms6ulV56/HBZn/LKOfjbtADTakKE/TPek9sKH/nX8Miuvuo1+DI/Gp/nuvPcvzWNzK+/s
p8sfNRPa65DosOKFHUYOSoqqKfPwxCCBT0omI/Zq7lQgn56WijRm1kfPZyZVpEYWWO2xiCh0SQVQ
PZmZ/s6NpUT8TKCqEz5La0xAPmCC78WFTAVvwCHIV0H4VLagEyynzeUJm/kMvdIkJUkJ6oS+OWYo
jdt0uVQv8dANUOI1lojeznZBuK5m2Qwntj5VF0deW1CmTn6hwm9HAnkldlqHJgEwxG2ZFdVRBuIm
V2qTZzH463KyEMKfjV4w/tN3fQvpEl5IixkBbqSO/RAy+w2xyzWhLprWQrqC1lA7Z052rGntCQsQ
MRP8xPzh8trODVyL6brO7go7M1GlbYx7kG5vXRFc82qAgWs3t4xlNkBb0XQM2h8N/wNYoOcUH7xd
qgSdG7p2SyspuGuq1haHEO+stwUHb2beDkuiZWdNC6PXkqqjyyaOApbsaJYxoofMOrbMvevj4laF
BOT2JbnGiROuY5+axpFAfGJ9aVT6Q069DpDMFlHF5QU+6+3QvHYVG1wTNNog0T+WJFwZKtzLloKO
skSG9SrxVnShXcYq21U8aYfuyCLS70fRItabWsQdrqi+Ln/F2Ssyujh93Tf7QuhOGWPheOx4tcmj
Ml7FOf9C8IVoe0qfcEPftGAUvtzZzMbSYU9ZkCAfndD8aCS5J9s9WYKtzq2FZspjIcHhZ9PySDPz
F5Q5A6+h00nbw7xJoMOwkL2YG75m0krmQ953rn0gffpSO+OPKh8XvMV5YWesg2bTU1uwUWYZ2BBc
aj1nhe3ueOaGCCddA/XFyAGB4DSo2gHaOWEb+W7Pm6e6LINtUI1k29vgcALFKTGibev23W8FJjrQ
/rhplHo9BC98hIjRpmWc3piFig4GNfpHVDXSV9oZKLpza/dPKAOUkgkzgkJcViHzM7GouCMN4gei
2PAzwuMxqkaj+uXydpg5m3Q6wYRFiFXTBGVmU3kwg3xYObV8rgrnx3Xta57GbcxuqOOoOCqz9FXP
vqBWsE1KdU24Q6AN8K/phA3uJWUN3ktbpvuwDHZBWWxCojblFC0YzIx16hgsJwjMppVDeQSbcbiz
J+vZMq1tKFG9azTOs+lCfhRU7Av7e8aKdFRWSKCLA6aS4phUqY9sphem/6v4a9EubPKZ9dYBWb0E
BW4k8WJkUbDuVo6VvgVWyg5dxcyFCZs5XHTJytQ1A7DbDThTSsjkEnAzdG/58CPkna+WHnTmpklz
NngrnaIgAnZn4M4dGFbBZVyy3VRXNwH4HxZOl79Ir//E79hdmrMJkjEBaCqrQUHrD5sIMqq2r/x0
RQzP8G2vBpPUyrjt1mQjvcNzsJJ32RtfL3U/4+p0JJcdjsA6pLl5HLoqey360Nq0VUCrK3eaFmEI
F4jnE3bumBS/SwbeBOt+gMiVvUQLMDd8zfIpRU6xMcFpFFaO7zriRoxL0g0zTevIrX6IzBhZcRP6
bPUzcsePPBPby/5qZmPpdIRxFdF0StG0ydt9RgHFYqgW9zJZEKTm+yVc6oyN6KirshoZLZ0BpZoB
eLidJhk+oswO3oaYcL80oySAYlqyxMQz91Gn378FGIkp2zrJ8EjPJ9wLqntVfVpO55XJQmJ2rn3t
gmAHcY58BCj8QmMzTTgvk3eAuH2zWXBaf935GUP8DybLrGmODJ99JL7tO6/9LWgJsx+N9zAdaqj8
1jvzA/wW9jPZZCvofX+0b8Vb9pM8DbEnVmKPaG3BJcy4Tx295XRFMgVBiCfS2t1CD2tauSp/lqyq
15f339zW1mMQ1QI4MnILrNrudKeCMkbZPB0XFmqudc3m09F2i7YNMI/U2ndV+lWI5vG6gWvm7khV
UrBc28e6L2MkpLr8GYwEqCa93PzMxOsoLWxhhzo2s47ZYGwdgmQNG6IKioxLZJ4zU6OnMxA7WEYv
sLIcPMR1Pdwk0l3wKXNjPzmBb+aXMaNyuqkFzIQW2ya/nRzpo9J1YUvODVwzbpQBGr0rLQA00vZ3
DaWvwZCb6yb99EHfBl5ZPWOdWbDj2AovVW8Z9EKDUV25pKcP+tZ6BLaqwc6UeeRRedtwsW5JK9Zg
xZ8W5n1uZrTjm9dhGJmRsI6DFe6rqkTAlrlL0z7jwYlmqLGiJiOEiuNw4q5OhxC1bvLOTLLQg1BR
7YtBXPP+DAifZrR4mnB6iAuyI6tE5kdNr1ZBai8Ea3N7UzNbd0D5BUgrumNivrCx8roKRdLjdfdz
4Bv/XWLUkpqBTWzUbHX9L4dM7zy032Pp3kmaXsedyHSAVeCK2qVFD+uyoEYC0G647lWCTDmfuA/Z
nGp92RjO3wOY7oFiSQt4TcAAQrP6JcBaeJjGMQcbmV3nkCfIyA/ScNV5eKOUvy93ef5ctYXmOAIQ
RXOaxM6htrt1Dp2tlcPGeMVdCCbG9nVQRcJ0FFlaZ0SGQGEdjXpA0GOnyUYF4KpRVSg2g23YeECp
yu4wDmW5YWnVb4QVq51RinZXksT8cCLccy9/8nmbZf9hbB2SKcsd1zqqfHTx8Ehb+gHgGcTgL7d/
fr8znai1qMNcVqdjSoDC0rK+7Jjtm2mpYOG8U2A6m+WUirF2RdxBozDZuuNryIM1wt9N7PwR8a/L
X3B+UzAdaNZJI+e2OoUglfBYCTRKtkMRrAfAw8Icza2B5trSToB8yA0hQ50Hrh/EEuTWZb6QOP0b
s/03lmM6ymwIKzEGDXwCcDWN30oRPoVNXj/UXWfcnZTGlJcBW3gzuSTfR1Zeb0B+AAHNzihferO3
aq8JEukH6VR9XJ7Rue/VfKBIUBUNB2Ifgy697XrjyZmm65rWkWmjzZCXT2oT7+AiuM2rLkSCL4yu
OhmYDkgzZFzGysJlJQ27cdfiFXHTyoItRHQzpvIf+ks7FXZbYjP3zddk3IPIGo/z75enfK5tLWgx
o1HaKYs68EnWm3wMPSrddR68XW59xkScU6/fIos0z5EXSmEidVN5IbmJ+2yLTeQZ6VV1sITpqLNB
8CYb8CCLAi5n30Px1xti+4MWdCnPOXPa6KCzLCxiFjYuwlEo+nkkUx+Gna7AYI6jFOJHiRVCkjxe
KkqZWw7N4nGfNs1corfYZVDSDdi6DkXouUaw8M4ztyJaDCNAGxaLEvPV9wlI2vpibVql8mg6PLpD
sgRtm/sMzZBlksYQ2wSQ2D4Fe0XsPNp5B+r6q4BZhOmwstLsVA+5QgCVoWYepY3Hgc8LxyX87Ywf
0rkmh2owgj5r8mOu8jeU8L3kjbX0nnS+2g1j12KJpkdRDivh5AbWrccK0n4ilq88NEJoX9mgcwH5
XALG0cKpvvoxviPR8JnG8rpgn/0Hc5YiDgeLHkwSSZV30oXJwQB57prm9hLX5cweE5rVM2FVoGPF
bWVw+bNIT0eiKncREPg+nudeL7uWuTU6/f7NteRtWhTWhLPR6aNdnTZ4OIseLjc9N37tukIjEWRT
jUroPLC9vL8bHKhdWX8kysQvdzDjU3QUWi5GFud9wI6T2TznU+xXFt92qJstEugI2eBlLa8q2cJu
0+ydTLk5SrCzHhMK94VkPJ7n8Kq4sZLyurNPRwcMLYjY3bjjR44YPBM/rHCh4Zll0AEBENXMe6CO
CKiwUuHVbp6/BOAz9SenjjdOki0xhc04Kx3fQkVjuWmFD0j7Ex/+bYA/k7UQZc0stY5tGRUjlpP2
HHRqCN66G+mm3giJPyYrjxbPpMpWl/fUDKcw0zEuYaxSGQV4Sm6HWGylshwIbSbFS98TsrNAMhyu
SSYzQLMFa/2oUmm6cpIqXEpjzwzA1j0L53aUOKzGS3kHEh6fjNCoAl+iB+p8kFFaBlhnroqLQaL6
r+0rPJpHMa961CGCZzwYH5JSXJWYA6Dv36a5wtMYc6EFWCvzaxjSr7pY4qGY28+ax8psqG0Siq1Q
kHg71nckeBLVkx1fxZxCmC40aHTp0Mke7QtATbO8BDHgQvA8ZyFaVNKalkOiJDWPNIewOcg60g00
Yky/aCAEc3n7ztmJ5qeQVW6HYJSolnfylWU9SLN4IfShVtbWqAHeuzIy4VpkQquC5p1w2BGMFH5K
Ay/vfos+WF/+ir9vkWfuVDq14VCVA8JdnErlyno2D9zPDuqH+Okey71as4fRt9cAwT9Hj84HeXZv
6aG9iXfpY/qZf3JzvUSwOHM26tyHWR60WVSD4I+R/CUTzW07mleZHhjDNfuwcilqMJUfiakerap9
dSq6cCr+fVo9N3knw/l2pLdZS/KmOjHOQAIFaF1R+jIMmucuiUcf2JmB+SKuRj8v+uk+FxCRiVVv
vYcmr+9HjmAcRKHBCroJ9gEcLEhjRk72aUxIbLpJGg1eYsvGG3ljfYVN129UTch9loHxtmuqdGtU
gfBZHzgrGqXtVRcgW2g2T3O3NMmJFWPMfhu83UxuulLGz6FakjU/71RsXWc5ralTdJCph2jTbRO7
65oN+xQCXsb75R19vn2gX/5dE+iwVl2HUtnjVK9Mw8NVFHSKH+HQLSz63FbVJqhsUI/GezyD09C+
pznIIbvs+fLQ55q2tKEDFdIhIYZn28kS67wana055UtwxbmJ0XxiE7Z9H+a8PjYJea2l2IVjiMKq
eHgsM/Z5+QvO3hWE6+rSq9LJIDTGCER0635joDQkV86OyXzfZTYICvKXqm9XrlX41lTtkBRcdWa0
v9z3yaB1Yzx1rTnKwhCkNeu6OQzGY2T2d2WY3VYnRJTF76amX13Vi+4vuypoW4UHy0NktOUqzlTr
A919qGT+mSQ8XrftcGVPp4Pnm3NhpRl2BFUZhyKrP4Gif7FiqGg2wQAovhr/2N0Qbi5/07nTEjOn
u0hRiqkaFIo36jhx/TAh1O+sUXhdtwTsmOvhtCe/fQslVZSRFrOGk7i/h0Zy/xBwaFyh0CpfeI44
Zzynj9DsfjSHBpgetzogq/+TZcZGtLigXp6gc6ZzavvU57fhgy3T6GIDwx+TeusaL+ZE1kb1JybZ
dSugsx42fWVBkzptDv2EshsvZUGyBhsX88aiXlJ8mbEPHUtMiSGEbQbZIevT5D0qJfVLcOHtQcUB
mCvu955o027Blc0suA4s7ko65t1E0gNQZ/0qqhLQVjQ231dJtlQZNdeFtuBJ2AXlBBmMvUtvUDS0
FuZOdurKBdFWvEiVS/BkX0F+pMy2ED219patUg+sMflCkvRcAIlNpXMe9m4MnH0qkkNFY6h2DMDn
fMWJI5663AKXfUbTyh+UQJnwRKECdHknz1iJjuGse1MGbiXTA2pVbsfSeA7Qy3VNa1PmRrxo4q7O
Dgyy2/ctYX9awKAWTvW5cWtHY25MobScuDvQWIHaW8nPsouW+FVmLENHb6pOAMUUo7AcwUP6lQZj
JL2qt5NbsDJXN92EsibfAL3GQkZzbuNqB7Gd8kQK+Nd93fc/09F54Xz8LMHyeHkd5prXLiZ9hxpw
Y+qzw8CyDojpId8TUVMvdBGUXu5iZjV0ELjBlGh7p2CQ86bNOpC83yK9uUQjPONtdeT3UFRt2Fox
wDe5Ay2se7cYvCxxoB/7dHn4cx1oJ2uKir2hzqzyYIdu/9mqCLjZdnKHDbCHIYQ+pRNtL/c0M1E6
BHy0W9pZHYW5JbTZKuW6N1kbpavrWj9937djqYfkn4m3kOIA2pt2bUmQnEmzLhayWTP+Scf3VlNu
O22Lx9vmpFGbE8PexjICe7+TnQhpAIdAWvZXY+Wv132NFr/VGfRXTGFWh2nKn4ooeVHZEuf1jIHr
WF86ZuBZJqI68LEKfS6Rasg6dms3GerVItvP4nqBHWhma+mQ32ywA5TwlfUhMYrXuMu3bmSvx8TY
FZ16uzxPM/at43xxjW2ABurqQzwaz3JUPxwxfqoRhHPXta/tqi4sI8LaUw4DIUEdocwvBsF5Pe0u
Nz9jEjrG1xjxRly7GP5o9XdFWYDezcmWhL7npv/U6TeLiEEvHwu3rqF7LC0PtDYGcAD8BhI194bt
LKzx3BdoZ1GbyTZubKzxEIrhpjHCfpuq7MpQWcfu5nVXqMm2T+LMKJcO+vBXMVDhj+mVcZPOvsh7
mVBIrdeHvqadX9fJL1dkqItWS/Mzt0E1Qwa5Od4KYokN2r9V/K0Z71O5EOSfrYtE0KTjdxMDqXWD
Fd2B42HTXtF44KsKiw2vTYzhQ1i8/gQrdvtaDr1YS6eNj/FkjzvR02FD48BaVwFUFprGDFEaDAIt
OyU/W468b9Cn1sPlLX4WqIBR6jxnAL5MoYoKuc+S1HLA9dKox9qNmQDbC3DBVhmHu0RmCqnmzmWA
pE75uqYJXiQmCFUljvsWQzTx1ZApWV8e0owz18HJMp/ygCIrcogLeUQy56YKHeje1E8A+PpNxR6N
iSypQsx4Wx2hHDtdmRSWMA89Xxmmu4H8uGeWZE3Kd+5eg906bQTdS9khXlXsUe6xzr9VE4/eNE13
ucx/u2xpHWc28l9B3G/eZKAQ15rK0dmjCg1cBVtlGn7Y5wun91zrmq9qY5uQskLhdTSKfgOpwOLe
nMrwU06FuLILzVNVLZ6D6cCNPcPeVhWffMqDbUXUEofujL/9mwb6NkMWgG3BJEy5r2lRrYwmu+1z
ON4hTXe9C6njy5t3xuHqbJFu4+RDWOZyL9030f4x64UIZ24FNEdlQEURvJCxsW/ozcALv++eQ8RQ
lwf9dyeeyUfpqD+eM4OM7ST3RNbV0egt66YMBfWgvBrA3YS0ghpqWv6GVhdfO8Hg+hTq9FDTqqZt
P4ELwA5sxyskKsPGMHDXI1CQ110RdMRyJI3YohQfXigwAkCyS00PLM8WfM3MtOpUko1DIxR2o3VV
3CVg9MvjvUl+Lczq6RZzblZPnX7bcZWKLGm2LYbegQ5PRVPnC6v0Yjj6TJWbsOfKUw7utgPYD0A+
TtZiShaeRmccG9Es1jY6ICAVlXuzbO9lEHoDa70kyjZjfFDl0oPPXC+a0aoyIZFdVeEhqy3gjoj7
YIZg5giYfT/JDrwnI1nI1s4tlHYRjXFyxblbBAeEM9FOompwI8byf7FllgtbYcZydQAyhxpXPTpD
eLDdt7KHHLJIF8LIubFrtlvTwJ1o6si9VZhfvKnTTYAIm0vQTVzeaec7cP4DQE5bBzIIRO773h79
yIjYfUnr9knKNLxqdiA4/e9eFkj2T24BD1HWu5YGPsmXnrbPz7uj43JbUN4OLrim9mmCfHvtDtGq
zPp2YdzuWRsEz9e/45YWrfu2x7hHMkoPXCXvxGJfbR/+nArzIRgd6o0G89zK2V5ei/PHjKNDb4fW
zgtpGM5exIPad5S+8zh9Vm7dQrO3XMgKzC24Zt1TzhoWCEvuwxQamvlTYjd+0V+DoBEuYMj/zlkc
RYzlpS33TR3fhVb9K0mbe6dTLy0pfBpZrym/Ljvj6Arz3IhLpHTxIabFbwcmoeR3jVTE6Su03NII
GINVmgpnWpE+5nn4kgRLnCpzW1YzaBQmq6yIquhghYjPwVrpT6A1WjiMZ3asDqY1UIVdhCDAOZiJ
mz0jaRwzHwlLVI4UYO0+urjDASo59PX7MAl3r9x8vC4Gc3SkbdQPg2nUY3gwQXbFeHRn98dxtF+u
sgwdaZtmo6iMBh/WTI0fJxtGUl/wzM+dJcq3GbPQ9dsjqboRaxMd7KRJvGzYVSP4GCEge52f1RG3
cVllbkAiKM9HbJ/g0Ra08o9gsVt4FZxxHTrcFh7WLOqTVZfC9EpU5Nfk00kfjebKBdDsGoRGFFdN
2HWSANFZh0R6Mdx56pQvUejQBY87YxyOdlLXRWePvQV/TntjR2K2aUv79bodpJl0EInKDRSkj2lZ
raZm56j6DhdDry7I5roeNMvmrnKqqEaYkWR/WHJvUPZgyLuW0YfL7Z8PmEDl9K9rtQoKWSqKsIyl
OQA/wf8gIQZrrtodzau3orGWoCTnL9GOjrJNC9oxK5FwrC1ElxFfgszGterVmMKy+6c8voaEEm5W
R9wGo01HMTjO3h7uZVr7uWrAEbN0aZuxaB32Bhkhl6O8AKcp7V5jgSriPqEvTC2t98xm1cFuvSgq
V4613OeJtXMScwXqsOfLSz039FOX36P/jnUUpVRyT2Pb66wEsL0RZclLF8255jVjDlMUa5uQVNtD
/POLtUiNgAwWPIcZPN/lD5hxRzqQtp0szg2CAxRHch0VXuC+Dk0KHlOx0MHc5GvmjCyCbbo2buRO
Wb1kDZKUnVhwQnNj1+w4oVmIYxERMXS5V1b84ia2P0BS1EqfLk/OzPTr+Fkb+qGook8DhABht6nh
lPZ2X4t12Rty4dow8w06dLajyQCMA3yR4zxTSLYZHBR8z5a8MorR0bMJjaYosQUqO8zmxiWDT2S/
kK2YcXM6XHYQZcHHHG6OZ9x+Z6EBdswx/FMGreWRgqrnrMrDhWma2UU6qDSOE9p3Y4c3xL7o15mR
JWt7YGxhj84tgmbFQwxmfrtp00NOgjz1LAVSX3JS3CyHIr5NIQmxMGVzHWn2HHEXVFuApkPr/pY2
j070oOQXZE8vb9e/2pf/zUU43PzXG01x7XDm1MHh/f1+b6zvb6Mne2tvj70HhlNv9IkPxKl3lP5v
5hUesGi+2uL5ybdWCKA8YI5XakUP7DC9FnuxrW7GwoPOvP9srFqv9X4vjBKD+e8gLZ0/XVRgoYZE
ZHPMk/7esYsbiKYtTO/5XWLpUfUgcncgqDU6Vi7fRYpteEMX3sjnmj4dwd8cfVhEsWsQCLdw80UW
T4n76/JsnHcxlh4v26BI6qMKwjN9PAbeaLmeFdAHHi68T5yGd2ay9WDZZEWBRFBVHEClGD41mSEQ
64tu1U8J9BukxX0Css4Dt6ZiISd1FsArwOZ/+tLvM8WxvEGdB0eVKjxeZ+U4vaRZ52wmJF5Wk11k
rdfltDpSZVt4ApHhHQ4gBuSfitp1aKfRUYTS3lqVbeX+pPr+w6BRYOJ4neyd6YxT5LMiiKAL75Qc
2gFjT/ZpjZjd4ypWt8xyW5zwheGnluh+GK5Niic+hEtlM3MrphmZG7t2zhj2rAiU81jVJl07oTQ2
KK0rFjbbWbYezKEOjSItCi0L1HIeC5BElz47ASe4NN76okiKPQ9Y6fp2mBrH3gDtMWiGwXia1v2h
MUF37IeUNAH+T7MVN0L3lVaZ7Tlu2b4HmKDR74SqfkIXKpj8xEzSh6Khxoc1Bl2zRhFHf+dEEFS9
vL3POzxckv/dDEkjOIQGTHdPpgkatryIXiDm6MZeRVCkPWT9lYGMpVcZxiSgTHXU3RdOLn+DSLlA
MNY5peG5bRXHXpCDq+zyR835Ai2k6YyuAAemEx/csAlKDycTrrqidD4uNz+3wbSwpuniOuwyFRyI
sn8KB4QSp9r8NI6cheNuZvz6/SQQtMpzJ0K8LeldLc171pQvl8c+s976jUT2HR06sO8jJ2b4qGQ5
tvF0FwPA5PU5/brcx9zwT/HINwdDQIRtuaYhMPzmua6cFUoqFlZ2bvin3781DRgrL2MnxANbMB1I
9GxW8dqqXH8E8vHy4M8nfqz/3EWSVmYi68XeZO6t6oINi61DXD5EPPWqEsjE3PxdRHx9ubf/c3Yd
vXLjzPYXCVCkqK1Sp5uDfa83xHhsK5ISJVGk+Ovf6W81r+F2A94MjIuBWoFVrCqecO15zq/wP88z
IPIm4bjxoYvMi++NX7dQ7PowaNI+uUXvvfYbFzVN6EQydGgcHlrJ7J5404PcFkBY4sDm9Tzf+DJX
guKyT1mlCzC1xIh3Jd0rXchd5JkXlDs31u21y1+EtDfhvhkwRAdKmuQDZ2/zi+wZVBsg/a1//Plj
XPuNi7g2JHAU4AH0UHlCH6dka1U6z8pJ/dZHmvqrH7lsWQDYh2jD3NODJ51HDxZTtTMcGqlvxN6V
Z7hsVyq39owFlOXATfQ8N+47kygUxVr83d1fhHY3LZOJ5iQ4VNRNDV+LhuGfNP+7q19E90rWedEL
DQ4T3bno0Suo3pHV3Lj337dDwWWLIiezeiNS06F1SqbPluefhKqdaZzMp+Wfn+BKrJGLeAbMdHYm
RNaB9ezHKBye6tjzUhL3bRaJ9UYJd77ab4rGSxocpZWAEH4YHKJZv3vwOUgdql/+/ATX3pL//zPS
DEu1pIn84OANSb7O47dwsX0mWjC7CJRVx0a+/t0PXUQ0ZO9pHUAy6TBN/vhh+205sHFQeZ9M1b+D
BfqRw3vqxvn1tae6CG1nW3QDi0p6WBybmXZPwuSum/bc2rIJ3v/8QP9DF/zms1wyPdoGJiFu5JGD
b+LOT1ujyb92IGBkLVNVFaQLWOaO2isnq5Y8UJ55BZAISKQmdsJbxP4r+9f/Ws//7CjV7BugXJb6
NI5q3+qk3DjJtVefXGJ3LU+wu5xYMN5Yidd+7aLrAr+fiSTa6pNvycF1KNw7GKTthzuE7b3L5nLW
aADo/PbnV3zl5y5Zfz6dYXkwG+iORYTuHR0it8ES5FCFyZIGiG7IpJ4FMvrIJ4elGdWNKvm3xF/U
+5eEF7nAQ1c6TnCATIGTRt426VM9+2ufe0pUjwmfozTuGG3T0WVbDmmZ6IvfsFsAiSv4sCC6yIxN
QOc2ol0IfwRj3/waMJoTU1sQYpTsdzFcajq9rzYVAHwLs3cGC4YOXClXen7qtW1fNOGmQDol28c2
i+RGRo1+n4cuGTTQFSYz3D+jQ5Bsz8wMNltaqJI7rXn68/e+kuguaTR6DQStWic8aComni6OCksf
KnG31Oz/B2H8Xche1EYigjoM7HLiA/0fpqUpxlq/jMC4GBxZBWjdOKXAiQ1nvGauWZ2ibC4CAZma
9xaKs677FsFcJYweWxyA8IDvqctuvNwrW0l0kYila2CfUgH034FwNzlNJsle9NujoF//7uVeJOCt
nsS66ShG61e9D+hlwRW+8d3+p1H5u/d6kW+Jct3Gnyp6AFFFoNYM4yZzDCTAtYajDnxj+HGzYQId
dRMVPAbKcnR4tGs00L3CTkseUhL8+PNz/u5FwkP5ck+egIiRs2X0qOl6dGj7Vrfm29ayY1sP4V9U
deffuFhHy+gFtRf49Ni0h3b4EP1P64jsz/f/uyg7X/tiIbhbReHTDUPJdbUHn9SFIayc6C0m9bXX
c7EMjMQQOCbrBsBZ9X10YQs3Lm4Ag/D2AzyXw5+f4bcL4vwQFwsiCGyzRPEIXwcPrs3IFWU8TO/e
MHwNlDh1vXkkrX4Lgm1KHTfSKaACTy3cMtKmuuXD+7saALdwuT0ntZllMIX9CT7hza52OtQafSwe
l2h08jqJvZ230P7Ggvhd5jr/2MXGqOJGbpOA71nr0PUewuo2Oz/cjX3w2tXPj/ifTZ6TWgiFZA+V
z891fhXy558/07XrXmwzylbcmZeeHcG88x8kcavCJI0u/3z1Kwv5crtYE9ZKZ5vUiSbLbFMGLmeK
9ord25Bvr3/+jWtPcP77f96MQ3jAaFiZk9im4bCs47pzLJl+/N3VL8LcYdMg0aVvJ6Ki5SmZV3VY
TbX85dUvAn1xoPHoC58dw3XlacPXh3HRt4gO117+RZjTHtZagH11ELWldW4FIwcwR3VuIfN4o8i+
9hMXMd43munWGdnRr2uAZeKcNlte3RLhuRK+l4VtFEoiXEU6cN19DOEF3MN4XcepHcX3ysIyLLhp
dXzlQS7JtbrDmH+rDXYIurMJQUayBU/WG7nw2tUvgtdgvNN7vO9OmPBmetuNQG2KeNz/eYleSeeX
PFq3o5tLvFadTPsN+N/U775jLpOpv+GDIrFdGvTYESD3dUr0qTGdzCGq2b8zJ8ah3N/d/kX8BtsS
h9sAa8RWiqxdoD4nH32DnuJWkF17+xchLP0GQgCjYiA1t58+BkrxFL+FdfXzz/d/vs/Lwuf8ei5i
eMS7qWYnYcdg0tWdki6sbmVyo9u6du8XMTzCcduH6nJ4EtI9xsT5p+nDo+Dz32ANzjd/EcCaOJAc
NzC9bM6w+RM2ywPKwnGtdn9+OVdC+JKnSWq4n3VVnRzHvh9SbdoHzwvTZMGxp2wKnAi9/fl3rnyE
S6seJQxsjWOoQ9kNyDaoVPrP7uI3NyLsyle4pGhKR0BwXGgFBfou79c1b8efhH/8+davhO+lPw9s
Rzsf88Hw5ACE5C4/TDLASO2jI8GNADsXIL9ZoJd87qWKCA5KkdvAUW4gxTcnL4I0awYOOXPg61gt
T/DWnFGBc3urzbr2Pc5//8+mvA5xOHYSJrMy2nZJOD65I3v+8/u6dumLcFbUH0RNZlw6BFkFhz6w
zVHejYLl2sUvgnmou3YZGap6p6P3mxo/fHVL+e3apS9CGYRlEVqYr5wAffLv0N4l2VQNt1hv15bo
RSD3IxTR1krTYwVvSjeCw72oU73eQnheieNLdiw8GmUH7Qx69Mfh35H8NPy+8WAt6uEUtI/nG9ni
ykNcMmMdAqfLTuFX5ORhG25fxah3VpIbyfRKpF2yYltfucZNzoHgvPpVk6uzQ+xosvUW/ObaD5z/
/p9VX/EIh+huxI7N9N1xFS3H0Dm12nmYMXYs/rz8r72j89//+xuymkFAwod2V15o6+5nF7QJnv3d
1S/iFnakJpwqB1ePgEWZCiqTlEw3Ln4lAi4Nb7g3wyt0RXBhyivTrZ+/r8Hy8883/rs5ITayS0os
Y2Hbw7qLHuGDChHChGRUKgyvVXtYA1aMMbtjgeApFJNuIAKufYiLeIa2AXNjKiB5WqmcAgiVzlGQ
EypuUIj/x4X8Td72L0I61mNnW1izndrBsbvJUnQ3TSPfRWu9HFbBXeYkYi4XDFxx9Gb7d7S7PJVJ
zXe97yX5FGnipeE2e/s26HWhehgHYGjBbhUPV77nJdHWp/CC8GIfKsJi+BGDbdulrPXojz9/0Svv
95KO2ssZMNphSI61pplnvjXrh2Nv7LnXrn1Oc/8JosawIAHZ35w2B+NSI5LvBGKLA97h3937RSLo
1wAciLNYZUy6dNm+dONbt9xYd1dS8SXjdF0N74YN9aZvVcqipTTqBD2BdN7GQt5yR732ac9//88L
inqt26ZiKGoT9d657skduhuIsGv3f7F/Q5Z94pUJk6MzO1/XZPvl+zx2023y1J2nWFd09U3pwisJ
+ZJ7CgNpb+z1CO31tn7yF7GfKnJyYv7Yxre03q79xEUa8JAHTNW62BkVsyAb1gwH+TxKvWoFyDzK
/7ygrn2Pi1wAc+uo1hMexCNh2Ru+gyvrjV3xyqUvOaiTZ+M6wIgACiEjSc1km0J48/c/3/eVQLvk
eSbUi+dkxW4l1yrHgOAYc/Ji7C0dmysv/5JE7wQVmzyy2RPb+iendjI2oT2SsDS89QtXVqt7frD/
BMLg+sEkgs07QfDl1DIV5K0Oczv15+G/GHOzhuGN7dGj/4MA/yblX7JHhQV5YLSjPYl68gscJ0Vv
AYbZB83kuPOHfvoFfMr0gfip39U20x0PGmjdUjLC2hOW5l8FvD6LHvbvIqXu5Hwzomt2iTH1i5zb
4MsK9+aTL/Syh0R+/TQTWt2B+QV9uqmnpykQ1b0MIcEVwL0tdwd4RHU82p5wwNjssL2K3HVXD5K/
QEeXw7Lxgvae91OCMFX4/gbPeWDk8gqwtk8Fq2jA2pwGLStX3ZtP1mFJV7Rnp60lDP5KgXpiTt38
K9wmXkr872EOOQsA5qY6LGPuN7805OK/4CAuKIVopq8JBjJPOHA1x1ku4AEFtX12vFgn2eIae4Co
kdNALbNyD27P9GPX2uEku5n9SJy5KhPQjPNxqesPuFTP3ydIAd41hK5NNnYarKg+mFcYS3n9yfQk
yN0RSBPA8M1zvzrsq4XAxncHvT686ZfmJYYfNQjFVQ3h2CCCKY9sFCqaJtk2HAd2QRYZouELPI8P
o6l5gfbUtykieFNHPLhlWWQ9d8hb+BEBX6l1ujDhnMZoc195BGBrSiiL7uJ58Y5rDHXlLo7omwqH
NiiA8a6gOd7IqWwaGpeIsF6UbjvGz8D1b0EBK+JF5KE/0wePzT7NYFffpVFn13fiDvZVE+nk8cI8
LIdKllPIVdnKWZTjYFuIfg3rYYia6gj+1lpoX4gi5MOSb2aZclr7y7Fbl3Xvj1YeXTFMB58qv+Bm
iZ4ZlcsHGjS14C1wf7/FoJhZPus96hGSLkMwixQLNnk27mxezihLrBvf+Qo3FrYThvoljX0Bi2AR
7jZTR5kDlGrabNb8iGg93fFRjl8ggNnfuxOXObYR+WiWePtgwyqydcLpgaeDtayD5B+yEhHAZABr
epCCFiuNhmxcJP8ZY275JKmJcmw36m7Cz5WhwXGgZPNZp5ehLRjC9ZHGiyr9bsBB3LwOrx6BVnpc
yQ1ecJju31fzQL9WxhvKaOqaJ1iHTY9D7Xs5nXHsLzoD8v7m9BkHSbJYAm/5Eq7bUAqmZSFc2heV
avDSXbUWMY53S7hnavihyPneuoF3R2ZPlypMKD7dRsqwJn0RuGLK2jFiDxLnT2kdQh9xCmp/n/AO
uI1pphAzHcVd04gQwTjzu2gK6bPVrLn3RmayOazjD3fzdOZ6jvusfeg09dz1q3RcSfBsxt7fkyH2
9q7Byuy81T7wFQMJUxEwd4mNd0kfsp1D/aWYgnD54gXb50gbAFOgLb+bt9ndm2ULIbVizb1D3QjY
fY+KEmbr/T5mJvygi7LF4E6tlw7OJNJqMeHDiAI6azfZVOCuRyR3u+4XzsX4qZ+n5IeftCStqqrP
wiSqkpKDvPWlr5cvzNImjUNA9qKl20fb4Ip0dXT0pa109cN21ZA1ojfbsSdkPioVwVjT8YbMmTr7
SmMFmZck0azUPOif/LAdXzrVQdPWX0u3jocXOSgO2mQcfNUdcZusX0GkGOt+KMBIDB7iqF/f+wAC
ApU3VZ8B/nVExREj27VrnG6C4kDeek7ayyTIq2H41JAbOsxuCzi/6/C3algHeHn19We3rWuQ4WSh
/icxPlDVc7t2D5UfBjuxVbxPx6kfXjev7Q8J1R6k/+BQHGqMYQtNIrbrTaThKrnN/wTqzBZqFmd4
IAoWAgiy5Gc01U4KV1mvUELgeV1N0plzAz2LLspM7JCyUcLbAzMT5AGBFDINJozAWw7wQ7O0bmls
1IZlxOJq1/B+nNJ56eIp6+O6yUI4Bu16RtpHFsPP1MwTXqTHvMIfyVhy5nnHrTJNtuhAYvkm9WMF
btmrtc74qhXf3qFgDfwXvK3uKDUGR8EiRt+/bLuIGogPJg6D81UwN19tCwdxIpJwZ6GAlOp5Xk/L
Noh3u440pRPuvmeenxEkHejdJ9F7UAXyhW/DUjTSXb5XwsFoQXd9te+n+nkRY1JO/qB20+hgJ62t
Cy681QsQHwrn/rSdP4gO6idvXMId9H90PsfhmnWO02WVq/g9DmuXUtdTfbfxdf0hx0E8UCT+shlo
/6231XyKoePSZjh7Ce6d0HMOaxsMeywLrBAa8QOv/L7UQ1UXXMKfMwJxPrU98rbEZ1qg3sxp6UGs
/H2Ae3STjiONnlVH6Ja1yej8mDHXuAebrnuMtPR2ZA7tQ6N59aX3ffrRuH17HJOxu6+JJjsKrF2u
DZNH5eEC2kqO/D2pJ6gyzsfaa3SSDth732LIP6WKsPCZT7OEmqzfv24QcmmzalXuXCSyZl8FNd5x
wIw6N2HX7QLO26+wBeiRmCPQWzYyP/UqJrCyDoKMRWqFMJwdd7NsxnchlSoTOnZfwq39dxYw0sjX
ON7uwgHfKoZA8xuKCYQ885rmACEwfQg3D8f30puhQOtVSsBwAKnVvgTotD4BniBT0fcNyWp/fLHx
+NA3SSoQ4muPtNhBAcRsIaOHiNWB9xhxWHUV/joZWGNX4ksSu9PR5w5CaxJ8H8RMTmkM/p3KuGlI
dT/7XT1lygnWtZyRHvcufBf9LJmw+1oF8YEUqrj81eWel3cGxghr23uvQ+fDbsMEaA045hGBFGD1
iKh3Cmdj5NkOnlsgbbk5LNH0L5fOYwFTYCMftxWCU0ITmxLBcEgdJdMPaqMzRpLDz9WjnhlS4tVB
iJ2tTdx8Qv3zAaL3+O4lEU9S2fm8VGpV2YrVwlNDfNZCPyasPgnDBhCM3i/Zu/Z1W0UCGANTVKVT
5wZ+poERyWgMsfVUtgMtITJlMkUjfR+EjtohFQb3WN7rYR1ggtA3NhzTYU0WlXmjU31GTtKdhB+6
BXelXjOCVJpGKNScnJMAKXGL40Mdx2oXVtY+rqCtvofx5p4wqg7ghqx0NiIUfsDQvEu3Ta45pG5A
pV3X2Su6mXQ7axpXZkDw2DofG7QB6Rom3Ic7nmOeoqpZSyP7CXQX0FUAHhdFR2xXbl0zHBUn3Qtc
VqrukdB6ODXAKbyFqzJJWpvJeQicClqSnWyR7oPF8d/5wONfyonaf9xEYfuNbTgfG4t6ueU404Zu
cb9fl9hHcUnFk4l1v2ORr96mlUzPvMUG0psuyH0Z2hhOdwTmu30CZap0ka5904KbOYe/bd8Dw7au
5MhhAFtIxNv7LHmbV1Pr+4VgG3+kxGVBLgj3H2MeEqQi0uugYJY7X31hGUjAzRD8gkCFPQVmkg9A
deAsrSG20HGvplR4LQeoqKewHBaS/QrlNmfjxKJvCiC6tDdGFwJy7K8L9c1DtzAooFVA7Tg5PLfZ
j9mNnWjf4VItykud6GcgYBaR0blfSofIfTvKEPYvcYXBYdjMO8oqiBURQeBpbzq3tA1UulLj++Zp
hrgilOvQzRI62VzPip1gUbHZrNXWk5kIOIoZYxrxClHoplDSykcLIS+VLrb2BUhMoXmGn5EtCQiP
gAEmtj2X9g7+OQHKBYl8eE12bld4M9Bd7TChxp8kBiW9Nn7GpeygZb12POukQoZrzCJIFhIwyXrm
riKdNO54QJ12ECFUlXBMUx2qWLJT0yg0OevCDjLwnDVNesctjOfzw2xaU8hIiPsAjdkRr9fLzJJ4
5RrxERAYr32YzMB2aiYyncEDrVC8uPJu8rwugxgL39fJFNxHqEi/aQL9xgPdnAniaM3wLCHiUcyV
IndthP0CmIftKa7n5UkEkyLpNCr4M7gt+HuuskCzze22h1QGcXGWzfAfUst3145BFntOVUBinb87
/ULuw2CEtKkcBrlrky4qg0Zp7O0oQVIBpEY2+VG7Y6J2j2G/9jsN874Xt3KGbxZF9n6w1XACirvn
KSqwPgdYso/A/+rkkHeDrbNodPVnBdrJhxxll4MXNYD4E0JlPtUI3HIIPPeUVH38b6cFzPnavpuz
uo9IhtquvqPNVBUOV/oMT4LEcdbYBX/o5uod6FZ+Zx1e/RyYcWEvxeSut9yDcXLv512swjyy+EgY
fdZPpl1sW+ixisrGd8ZDANrTLpy96C7ZOMDOTe+X26IqNJ69d6zcSDaZH6zDez138ruBH+Ynp030
D+7ftBmUG/wvhsGRxPEcp0Cvzr9OXeWuqY+BQSmhTpv7rkj2YRctH2T0wgP8iezb5Jo8sXbTqZqg
0BmjrfMMO8w1h5ppgDopn3nbCEyR3DXJfIeNeU3arZR1YBlqYu98U4MdcrR4a6rrZOT7BjsBEILg
vbmTTMBZdDQtK1oNd1Os52LZWKyzCWr0OH512uYTPr6028l1QBcDgDS6LqgT1JAWLpomiFKXtFCU
TJI1S+LGReGq+Je+meU/lKMiLfyti+LHZuR8evUboJI+a5xk1UWLprnJXC7tF0AF/BMfWn8f20Sm
yYQ8L6YKNudVCLLh9EoGygqj/KgYQz42+ZAI78B8b/HTHi8BxlpSj99xWiBSX6jlI4rbMNedCg+o
xGZIymoh39q1hShB5GwSMFycubxb6UV1XqkowDxkSMCZ1QFpUdBZsp9XKOoik8W0XBL2r2878YRa
ZUoruMb7+dkYLc7AKjdhXrG9Qn8gnkTs6zGzIY1FNkLjWRfJ0NRJzsYOwEZMtX4yPepSqyFBYbtx
yLi2tk8XYM5TGiwwSGGQLB0SEO0CSC1/B2di3bXb1GUrXuKLD4muN9kTlkPzPEASIsCYCox/UsUH
d04lZKoO67KIh+1sGTB1oisB1HI+FF/NMUGNdoTsV3UX6xjWg8KFEofWtM0VX5q9pg7fxTLq7ofV
w7AFo3QLu5kQzOMAvK8tsUeLajvFDAgHhdVgH3r0RnmgUQCmfeV6+9DZOFYj+iJQ9pTg9zzhpCBV
P+0cBzo49UKakpHG3Bu16T0WcJyB2jIUCQxD78ceCGkWx5BDDKc1hR6a/pS916KW27rS5974xHS8
4PvalhfI2a9DhVbJTzr9GnfbiJ5FhfsQcOeMdQstBR/o45Qw/6B8BkiuZ0MGdYHFFCOMYI4UIbyg
Wl6Sf7YIYQrWlqJ3o8OSvZiUgiM2QFByWZs3CF3bf1A+9h+ts67wE8IWnisLrdw0Wnvz4PWOsKjA
McZoFCGPvFPtnaPm6W7AwSF2aMyPSovG9Bmyiepnoh2PpnHsxv82Qjsg0aKzzp0hcRcoCEfIyhIt
0hxD4wWJ+DOp+3vmAaodidbkTs8x55LSzyCGxwvm9rAdJ0Ay4GwHDrLQGQ/ytUpW0NEowZwxaN4l
/GFw3tdqNCpmqD5cyptnRFOVdtpr7uIurPLBQpJ35psq/HNblgJf1psUwAWWo9n0j7MXIBRHBb2Y
LOj86hM1lFsANhcf583AGqGF6crkCIj4iGl8IDTUzzGMlncy8v3TFNfjXRd0/HtSoXNSm0t3XkBC
sF5aw3YYJcYHY4SfBm6vP70t2HYxYbpLkbfaB5VY99R63vxC6jl6r7vOy/uKB3WmOjc8ohB0D6Oz
4v7jVe5Wjknr5GzkDqN12A71W5RRdEDY8F0FKbpYm7Rt6zgTFU73sFOMUMQfHfIjMS12Tiagy4GE
PPlv7iI9utec0T0fDS0m2MskBVtGa1JAllvMQOJuoOeublkzdMhJUStj7hCuyw5GZ9t9AmexdIu0
/TVPYb2zde090CrEF4t9f72blA1fhKLTaazBkMCFGGpS5mhz6tEjiWyWaAYx+Qt/egKoWwzTxhWH
N0H06Pg4tHT0HMNuN4oBCoD2cfUt6NfmFQ4JSwQbsHH188irJpKNRKtfMe3bN8zF4ntTzaHOqd+I
R9B6Tdn0tn0UtvZyfKboafX8GBtmN/6qVNK9UFkv+aLQ3eB8NBwLutKp6MJeFi58M7PNTdw7yPrR
vYHASTn03C/HZkAr5JkRs1BItX1lczPtUeUMTwyJtKAAjOzVPFY/+jaMjwPIvQ+WGbNjJJCHQEjx
5itJUU/gzOXDrzEz5ejb4aAtgv1CYJQBhX73TlHX7EOAOjYI0OO0mWI7/uVAoCRK+20iYw4It//E
DOV7VzWo2DaBDj51w9rBLXBfplXreMd6ApR4Drx+F+Kl3huSJCqtRd326TDS6mFykjpncTOXqAj9
TylGtuYVqG3o4SRwBoD3v9iA9y3GewGOcx2s+F3gtg3bkWnt/qWooY6053GYuhXd7kaLoVg2a0JK
HQE32xpu/xnM1HmAsZFpt66R/4VpMxZW+Urno5ppRhD1L6tZ0B5q4f7jinrLz7eTORaphsnQTRP4
pe5h+d3dM3AHc8drEwiAOr9cd1rLFQYm7+MS9aWTDOMH8Pz+5ySj8TEYzfYNkviYzNJkLmZodL8P
KDIKwasud+shxyZ2pockek837exMGJFwv+rB/0IkAacBBlvj9lx1Luaxi+HwTyUGQ3lwScP3+Fyb
VU4Fsw4ouhcDJJZz7SSqXCADDsVYtHabgaRnil7bvql6SdLOidzv7mqTgw8VxmehpukOowtxPiun
JVqxZK8Y6rOxwUC9wz62gwzB2bKT82ONLk9nwN+Eu6jmw2613ncbs/hlcHqK3Q9P01WY1hnov/+I
1qG+WzBPgx2kN7+5E+h9quIE2x5TD4MRUz7jIDBNoFyFOe6Ya4I2yAq6ZjXByNUDUfwTR7btvRMg
XQemMlkgt/jkD9or5NI1/4jew2wBZxr3Y8eR5ztAqvAFm2FLNxypzBnmxaJYWYNCJemDFyQGVtrI
GVC7BuKebixC1Ys68NV3KoDUUDjthk7YQ6/dKEMrhs7DtDNKbMzBg435u0Yt0WsFAECOqgPbqtqa
ApIGpgIlJk4yHIDIh0jV/BscrSFsXUcI4KTnmR9aFESV7orANF7mj+fxvTRfEy8+Gxi6Ha688a9m
qOfHjY/em2ejr+vksIKBsfYVplW/jOtsaStXHuUNhQIt6cIoxyH8r2AT+gf0DDCQMzrCpDlRRae7
eivCGJknxcAd+nU2dDHphQhqSfuEftiB27dxq3mVtSrq0MgFbZK2JDFFHZAmDVUSF7xGuoxjjKFD
2KAd1s4xdxUgjy9htSH8l6V76dZalj5z6UGhSimwjYl7d6HssZmm4ZMZbXdVF4gdbNxkFp4NFNaz
X41cR5tyVCUitSjey9iLSVlvGP2h4OweDMrAJCfwRs0Yi50inIKkHDvfz9bBJHuohLs5KlFaxEQB
iMFDytNpCz4iaPYVvR3AKQwtL4hl6nnSkzit7dBhyOJU+1EuyQNQEXOhApTY3SKGHOWq2rFFYgNf
q3hJGaP2C2rC6IFATueXMl2CaSsxqbbRtqROlQgwjuAOV0X6e12hf0uHpY/evdp9DQ3t52ISnfqV
OIHKfHeTZRN748PiY2Lfknb8Gm51DNqN2ooIlgw5jCDPywvdiWlGmMrBMSODX5xOPQd7VCia/+Ps
SpYj1ZXoFxGBEGLYUqMLu2y37ba7N0SPgJiRhBBf/071ypdnighv7sK3AygNKWXmGfLvpYd/B3tr
d19kNkjpupfqJjRJc6AJmk8W6knf8ty1j6kF/SV0pZEopX2b3cJZArsQddAoC8BW8QP5DTEIhYIE
rNKqauVzWYRsP6BYcUxdjz2CoUPxQ3z0XQoLcqGwOkaF9DCiC3AJ2+0IDxduO78AyCNvlkjIfYJM
6tBYDvSR1QBHzgmNmhzU29iBnF6E7hE8J+AuvR0NOp0802+l105b3HTw1KEp9rVV2CdR6PbGcXx/
U6G2feAi1NtwyOVmtJpqm1SBOmYEq36sUSKIDO7hXwKrLQ62yqCKDqmj7RhO9akpkEoyrsObxJ1w
k5a8eG688idaMPVOV2W+C6ULHRCknRtL5/ZhnAZMK5Sl+sjFzeqMFUq2HBeRG1O2BZg+njklKhtP
HD26rZHIT6uEK6xid3jo03o44H4R+Njbbrft0qSE0bWXmEi3fXZM+lyeoP8HTOd9DXS5H6VdIH8K
lP43Xa0NiRSr/RMJqDiM6ZAztC0FewCQOM82uWgYMJpa/G5R6L9nlPcQuUaBNY3ywHHuRzNgY9pZ
2+7dgtQ/iGvcOCgkuYcbVX4Svhd4G60KdKpyLn1I5gQWvG3R1wkqFIG7EkpGZEDvrFWoZmZpXW1Y
RSoaQQvB3xUtI29BOICdXU2ujHocRvtaT87WLzUKhhkiIrz6Wm9v1a344XRWuQeUnm/zEVzMFtfD
Vy0mBqBTF/IfOa2bYWfZbUV3I3LsXyC0NNOuzOwhDrmTQ1bH8763sqhPqV+PvyRaXCLyoERy5/dQ
+QkzXCpRqSR3jmhcrGfI5SDRv8thn3wXwuzpDgRpCKQEaJyxbY0Y2W9dNLzjLA/SQy1JWe1oWosj
FQK3HfSo+E1vFXyXiyK7gZnd9F1kRo2bsu67nW6I/jGUvn4dM2886y5191bpOQd0przIJS2/68qh
P1dUQ10+d9wnUrqWva0VdHr9CkkEtrs8dLUIb0temcdxkuGOpcYcSJPBpzPrKhQsRVbsJyGRnyM6
oUTbQuVSldUZFbxs55fGRT5r03STKTn8UJYPvrTjFDYKYyP2BbR1ku+uaOmOw07p4FOe77kXyMeK
wOu7Qb1k4ysD/Szfrh9tWFRtVNI5+9QOwyc/TcdnP6/ZwSYBv2t/BcRSz8Dgj14EMm0PlkJL2+as
xKhUxLH8Nq5GqTXSqEW+MZNg6Si/uPWdwsfnmmRPiGNuC14ge7NVz862N7Q/0fZ2RqQYjvcNFx0J
S5KA02ErHV9mG54WKHWApF/eoiTO+K0tswZ4o0mhgezq4THrOtQMPEa9HUQOCzBnk0EdPUnLXUCV
NsfAHdO3pGMQEWhZEewHXVm3o4N9E5Ga1N+z0FF/69LOJ0DJWPKK3KfYAhVEbpjfZaD09NXOABaA
fGhyDZrOrhw3LWRg0ZlX2Y65SIhwDYWOY4ivh6Z73kXM8OkugCnw7zyzrE1TDNZugEhMtqltPt4X
xpm+EHvMvgdBPR2mYBqdyNVjCb03tDARJXJ17kDAiw3NvgVTXRzGkJV/lBLFCSUm9eIoyqCha6Fs
IxsYXEum39q8xvowjfirse9eWvT4KawACnkMM9wQpC78+1Dn9K5ye0BfpBB/7dEuQHYr272V4/sA
RYGfCur0F/abhkddJKDYB65nZUqCLLWazn2ZIeHLcQpuVQ68zqG0aCbApfZxKUts295BW0lZ6MNX
7XOocJ2OlO+gTZKHXc12LLPlPhNooISTL3cSWd9JGRDAooJb4W8/86qnUoLqAfEq2X2ZmnoQSMFN
C58oV8HrJcvMURI72DSwtX2oCjiFbCqUAH75cBQnJ2mUDRxdJ3YGGQQavRYoyZHsYdKNApYPjRZA
HKttyys0vIDQCTeoZKWPk4vMN4cl4q1EK+JbEQTs2e/c8g6XJvml9E0JUdyi2soabYpATJDjkb1z
kAHyaY35eahrUu1wrpebgNH0sTOJfvC1vvPa5k8Gi4ZzxyAp1RcDOuFwnz/0yFQi27jVbmywSiP4
2hRbRnPyV6PJf9MlWX8/4WDcskJWB5SDm32a6jA2+YQkG6J0O2u0oc9FmUBdx2v+YrfxB1KFet8l
TD84espvUNLxHxw0Pza94tm26xrUDpxeokauxmSHjpE5mhxMBY2k9CsYvOU9swP3HFLYJaDNAyU7
TNCOKgxbN0x62xvAIAStxW0vHPeR0tT9i9y6ObZVLwVQKRqSVCpBbYo6ifOoicP3lx70AFxHAQ6s
gxwEHVEfddsEDRoy5uXOtrA2uUQFqvGK9o40KIfDHYw0W/ACkyPWNI8br0/3HVj2iMnwfIacqepx
pa99aC3toNIvzqh6gB5tWKSQF598NPTQX8KpO3SombsZHc9of6hIp5J/s3F71ZuBldXPuqj/mjJp
D0WeebuGYwVdR84tQdtmMMnCL7rSDyoCk11AZ6raZnuADG65NQZIHZPPAVXtGd/BrRJaZUBuxB7K
hhUITMgRULQvi+frv2IJ/zdDR/aCIN8MOxPnEG3IIqsKGiConOBvVpg1TYIlAOMMG2kmoL+awRni
oUA29IiIe/3bP2Yw47i6YM3fYf+QUhQkGOH513EJ/4MCaSjPNpcGaV7C1zXvTiOHg5QzHCjAYiTz
bnpg6qx2BTv54e/C6y98nnevh+LyhODGAICuXnr/qQWY+/oP+3BS8OAZ+rlK4TxegJ8TuyU6Jl2k
rN8ecP7XH/7husXDL39/99WokRUSgRSEYgPGGuk3Fiuwb5/0Z6wRA7xghshsLRwMOs3TeDAFUspj
PrQoX64JsS19/mUy3n2+gsOSLdE8jid0+tzUSbbISvfQHlGRbddrxi9Lb5ltbhOSqbXTLI2BdcRd
52zT9phAUCRn00r4WFo8s42dhr2rMKk6Lpx2k7q/67TfXp/gpSfPtjTqrpDPGGR4snl1aGixs8d+
JRp9yFTD1M52cuPARnBI2SUb6s5AH/4RqcuifqyQCjs9NN+C4dWa0rV9sDALc21S0gr08RLInnrk
G0sfHBJsBP/S9NYKoHdhpOay/hJZCcSDezdGh0PepV0TxqQL8s+Fh7lMqep1AyBgBzbNwE+FCu5L
FLQ+NcVzidIRULQc3azwxKbgolW/s2r/M9Zy2L5zLVKDFBfW5cDLNwFAJoTqo0C3Z2cX1cP1j1+I
bnN9yxJWSa5GTzxWdXumORIFEEP/5Lb77frzP2Qa4QfM9m4f1mxMxFgBc24yKMQ09D61L1cKLyD0
4JetelToIzw2UxvcTY2u5eci61zg30uJGCYPpJLAKDBFHeuscfHYFPqSB7s9WZn8D5WPLjM02+Ai
xU3MDcGXBsD1kAGM4pTdPQB1uFOOP8eqjYnLnpJGHTsy5StB5Z8a5f8h3/HS2dZPKakdi0KcP/RH
erZIWN4b4PqmLUr/KMsEabuDMX21Ly3FIMkT5lvm+Nkerm5JpB3X2ghrdI+8HzVgNAnfD22u7gFm
ZAd0ul2o1kFDapNkqCBFFsyg/qJ4zyPGy54fMylGyPy4ZrpzZMtfadnIYxtCNTGfgvGOTGPxICCw
d3AlEbcikOMTvC6QVfSydFE4qdVO5ljEO3xu9ZwrBfs+lEuhDDW2NS4GDRrTt7bPzaPbl+GGhWO6
T0bPO4RJ4MM1FaluCOhinn9NaPcC+LV1qApCf1Worh3R7ywPbd+rG+X6F6Rx4MQEJI14SLxp21Ft
NqbgztmEqtxxS9BDlUJbp5hcDnjQhPZ6aDF0VbUc70wCvHUmLrfIsvQeuOcO+6ZjSJXGQPrI3UzR
HIrR53ufGXoLwKm9dmgsbMq5BuKAWp2DVkxwAjD/Uh4kEAby5IoKxUKcnSsgVnQARAAE45OPSzr4
nGm2RmNe2Ov/eBrvbgPMMGvi3A1OpO0f2kSoLUus52lIxcbGTbaTzU66/IYAzH09uCz9lNntiRU8
twXF1Qw+7GYPMV4Vg/HhrFwKFmZhrjIbZJSjJWSFJ4oGdRBkO499QRReiU8L3z4Xmh3sdAg6PSE+
odh8E1aAbnWD6x2vj8zSt88urb0yZdAznEnBoCKDVm+DsniIOuPnHj8beMtqWx8K+VMM3O/DNI2A
M9syMo73+LnnX37Wu5U0kJSi6Y/Ph+n9pk6Sbdmcc/4ZAyGEbP8yJe+ebgvU5bnCDkjQCCdHkfto
TpmVoSH0crR9EJz92ZGXFJPNS6dJThPMKGF1QdU9pP/3Ifr5sV9Xw2bqXQ+YH4tuZej+yqu2+qkr
/HtLlUjataEvbp/R7ZhdanuwMyt3wPul+zpPS2AV2vylVGjb2lbZ36KJBtRnnRrvMaQA1XZe7t+j
GygObibJISGy3VI7MzcQPgU8kfc5UGg4A5/tNAn2SMQgnWbLH1DazhXgS4N+KN2g3AeNKr+FXq5P
qA3DWSZv3KcxRHxr4MO1R2ML+Txg9vc+AlW6EXIsYxd6zADP2T6OWFVHBR2yKHGL6aAsqeJkIkDd
W6nZSU6skzcAmICyaYhy8Oj+QAlv+MGqsj7Vztj89XLZAAghvbcsJ96LsKS+H205nb0qnS4NAFag
Xl5O+9Ah5QvpW3nWcGsGtb5SIAmR8VWVPn0bQtKcLaPQngBelt/CdImdVC5clGNy8iOpS/EtcN2p
3ia9TTbu5NQHSHCxLz5anifAiPsvzjS4d9XkAY1vAsc6Kt3kR08M49fOs4JbO2QEnbICsFKHANuC
DZajhOcCJd4yviu4KUFvMQDytfYY5cBnPYPe5sVSdQTwdTQDo9EaWZTlDqgX3ogSi4LfKqgC1hPl
pI2Fk7vfLSa7nyRLxj0km4bbPCmAbwad+tblAiAh0J5uQFlBmY8AwtRn5AVulAyohcDNbktfIfhm
TRdRSLI/W63HN7IU1F5d7R8v9rloLNhWVU8EweWXjSyGwqJ8AUIte56gYAVsWl+7Rxtt7Pt8Qurs
1p3cgnaEUhwoJndF4o471G8/Y8J52dfOf/d1MsBDWto6PAnrdjDqbIfWLRyGttdj0kL+488uesNg
cJsM7fDkqR+gJGxMCgywd670auS4fOdHgWN2qys94NVR6AngETKePOQVUVWhkdXTv6ApDdHkjCIC
JA3+MEI+2U74OoZcbnJ/TbjlHyn6/z8AiIb/DuDkGzQwazHGKYxcT0099uduGszPwEn7DW4lv+2i
d7dOikSZul66S2oBLJg3gcDlFMrcpioBHJJ3OCrT1l05yj4+KF02Owuq2uvoRIMRnFK9o850qkS/
uz6lH5+S7lw+M8EVHVBAXFjY9Oqlw0nLN127nxD8DqADNTsGlAf08+i0PDY1Wqio0u4lQCaJ59D9
9a//eEG6bLbc25QKFxgsEwP1sx3HP94kttr/1elsZXMvDc9sxQOrohpcgmhsOd6D6UtYh1hAIVrF
yvB/XMBw2Wy9i5LpHjd5E2cQO35sHJqCIOACrU5AQ9q1tERvAq0ZqDhpeH5fH7QPGcq2O1dJMyk6
wsgM89hOgfgJp2LbV+oghHzzmzRBgb/99bkXXX70u0tG6TZIu2DaEVvh3QhiEhhLkZWgfDiB2plk
K0FpYQjnPhsaTl2kkiGP0xI9+witwuRVACCOtnIpyC1AHfo2sSn9hs6c+6nLGQjO//1lqW/bvE8S
E1eUn8piRH/pKR3XJIwXFt1cPw2oYDoUoZhiD4gSQL9uaAJ4OKErOiFLj5/d/SyODvogAv9Up+W2
aAFDlluyZni6EKrc2ZYfijIc4MXkQxtfPYLSeva6/Ob6cvpQPBvhZC6cBkY1+BfALmLUx/u0yM6A
jKJgYx2IYbtAhk+y6VEJ6HDr6iz30Cu5MmILYcadRQHcOntH+MUUN7pBrQHE9JtJ+cCa5tQB79Lw
fGVrkkvg+uD4mcuroSc4EW4M8sehoodkssRNP1g17GOrr0lRVGeRwBNaG+McAdmuo4YG1lkCl4ek
Xpu13GZppOcqbE4gGxC1AxOPtrltOigx1C32V7IvKjt5gyyYi5QEInByKoDqdnhyI9koNtfneWFD
z6XZTNGDqjwgqLcguPLxK7VDUOP0aRA/Fb+X+ZqO4MI+mIu0gZIiB1WXEzy+dQ1gsJw2/ZgQUPOr
z4WJuVIb8KyDOwkoZbjj98H+XaNw4ltrjrxLn3/5+7voqnrgtUTWBmDXv/ge2B+ERVWyZoW9sI/p
LEjYhBeiTFVwGhLzQGV4w2r1yfmdhQjID6E6rHwdT9Cxg2WUzAzK0S3ZhIWpfwZ9Yn93ams4ec7U
rV0sF848etlv7wbLrUKYRaRQkpooj4T9nZuvofhr9b/8/M/1Vbs0HbMY4Q9ODegQUGYKcKlzbYFB
ZqEG7iINW7nsLE3J7K4QMLBJPLCBYrunX3ERB4lk+H794/8pan0Qd+ZybTbCjlN1WKk2NCu2IDeO
AHx1/cZxhz+FD4iWlQt7E4w2EknbKw9q7MljgMT8xIB3uAN38HUEDPFGAPTyTaHVHhmhQSS1J7UD
8W547XUe7tDns48aEj5RCEHvNfOahZGfi8A5BFntNGCpVmx6gmxh7PIQkLx0ze5n6fmzQhL1IXjY
6mGKe5UaqFGInW2HsAoDref66P9LLj4a/dl1QrTKh+plZWAV1lrfK5n9Ni4fvgDk6EOeq1N/G2Oq
g1cEd44bmO1Ydfx2DLoBxBM7/FbDXBToZN+GtmFZPCTg/X0H/xboXZoMd9pL+h8NWBmQATCg5pMh
2/Q9paBKlb+AteS7qazLjSwUaDLGkK+OKouNL435q3DvOBSA2j1CDaDd9cDo3HgDurMdaJWbNpT9
sXZMHdvE+5l2gJiwOmmOSchRjwEGUMbAAWY9hAjwaMehQIyHQfPguc0pAxWU6cZ+qHqIwBha8h/N
0JoCkE54ZTHI52xaR4XjyrG6NIOXv7/b/WHp6CbwuibW9rfRBjyoEdtu/Ht99ha25T//t3cPHwrT
JZXV9DFtYVKGXwtoGxRbPqXjDbHYWbTUYZ2H0Gn0ThqT6cHULbSsT375LCj6QQF0UJY6sQUZln0y
gdnm9fma78eHBni4rv0zVHg3MF4y2cRG1TsGNWGLKkmUdWQr26dC29BECCKwkm60O51CgnBRlMOR
qy/CmB0Ho6rph4MxIGmCXZKxbmdC95xaxaGYUAfDQdehAcPWcBtLMzgLrDlrUZIy2j9ZNWsi400g
X5afuwLMJe86aHGMAISZWNcikgTibuqFdeNa5Pj4ujiXvJMQMeQtFK5PuCrld8pNa3CEnOKU9NWw
Jtq3sHn+qQ2+m8YM0GkICvT+qSiOenoE27WiP69vnYVTmcziXh4qxvnl0Z1Qm0SD/MGhvSAgpfG9
DteUSJe+f7b5NWTYB2e0vRPh9dmX5dd+IAdd+ofrv2Fh8ZDL398Nj+/4UNFwa6SCDQpibQ+O6SRf
P/fs2d4fUDpscM8zMYFYVGb/aMsVpNLSwM92funakEFrjYob196WeXWEyVBkh19swdEiTFfabEsj
P78SoW+vNIQI4gvSOyCvA/8L4+XrQ0P+wRY+ODT/daPfDTyCrmEk6IfYsUD7bG2vP4JdqUGgB2XJ
2jIOyAmq3tM4bIgizpbmpTyWA2SPQnfKYprfQMfaOXRp29z0EnyxEDR5b6PopZwEMK8d6cRKUUUA
bwgkcNrKMfIgjAWtp9rNwSTUIT9o0N++JXb/pjPg+sDxMLvUbvq9Db2gbRhYeo/jM7j3vI6gsoKG
BCo7fdm+hSypNr7rlGILTq0z3tYDh/wAgGntDooh7KkA5WHrgGEcAV5a3grG87jMfX6kwOXvus7V
f4vU5z+GDOqdPuv5DnwAjnO7cNCR7ccnsPYZNDuSBJ7aHYSjHg1JgTnwmwqoY8XSKh6swrtp7Iwd
oIqXPmloMd1wTRJoHw0+JDyycZsUVX1TKgiWtDmDgAmMUjdqkOpIOFSUaV6ADwgII4zrXaEOslLu
oQHdqIb2PnC9SEecUEIcJBGgW1WgPWsGflhDrSZOqSOewZYEkxNYLDRZEu4dLWb8VwvAtl2ipYG0
kmN2YQ2OoF978gkqztXeTf1g19EBtDdA9jnUm8bWfeCSeFB/4ezOHXIf/thFdSyCgb4kzgRStm8E
IKcWKcefZTVOUIyfIBljV/wuA89x12tR3ZOa13tZg6yuWCuO1ZC4UYvoBJ1M4dTo3vQjtM1a4Ljd
wKG7tFP8DIJZcQfVs+YPFNPQFmn6qYCgGBzNu53ve82xHP3w5EBe4KELOuhXlaFAFdvNRLojvqHp
rjLA28MQSGwspPOvne4tfKdrq6gW4GjfWU4IlHnZVDwDtQTk62yANV1trGwPbPO/FAC4agXaKAVH
70DabtgRj7VPZe2wX6w19q5MEg0Vby9oLuSKMH/pM7Bzok4H9LENBfJRVBhAUSunST9NoRFgGRgw
HCD0pbBKt63/ZLk4a2loub+GTnVfSknyvV027Vee5M9oYZiD05ma3XjZAKJLkKGjPk1yI9JKHItG
v06ON3mQghMgeVu2rsBdBGhu0/UJZbepDQWeQlGdb90iVZ8SJoZO/exscVFDg9Ua0E6cWmrTTMGh
pM4LuxjHXI9AC9FtLvQI1SR0JKG3FzvQnFYjUoO073eJA2D59RdcvvSDADfXdgQPxlFubrFTC1wN
pNuG/gRtMohl+D4YmUmWrNTVFk4we3bKVKPxunTSHDqGKv0JKhssCbvMd1buKEuPn501OYgcoIUQ
SCu6hQOvGF7fQLLb2X5ukGZnjMUCY4A5ZyfoeECiY5PiCuSQ8zjYK5+/NM2zy2FmKJyiC+aeIAHh
oNDXhXd8Le3++Nl0jhdGc7zUTlBANBdI8QcDEOyf0Urs7RBmbOWOv1BMm4u1Ouk48pYD/iMMZKb4
GLyBfY2YRrJjQax7ALgPpSc+d62wZwX/kINtJF2g4XP2BorApkejzs1xp+tA16jFytG/tKAul5p3
Bz+onyybTIe6XQ1diuaiACybUf64vqA+HjA6B1FD0RTFJ7CQY4dNOlYkA/c0A2CuBi5952JzRO0k
TeSHVb+iz/zxPqdzdDX1G99nlYdqaqduawIaY0jELx2IG1F+xkQ4sOkcZA1KlEwsiDzEGdSNvzJH
myfRNhb4RpztaJZZK1e+BSwg9PL+Ozk4Z1GqhhN8zPwA1FHQOHe979NNnxOIq/FS5y8h98O4ScBC
AuIj3Q19r79cn7uPVwYNL39/tzJqAqE6HQCI6EAzqNUXQmiIftP1h38M7aLhLEw6aelW/VjiPE+C
Jkr6SW613f+2w2QzBHglbptcO3dg//+5/sKl6DALnE0GJMRIAd+kMBA/Ek8frRD3Udj3dis76eOV
F85t76qgDfqgxRVFjy8Eim8NfDHD9ouSnwo+4dzyzvN4ViSqBl4AohcoASi6K6GTBhYddyJQZ8qf
Vk/7m8kJhmlllj4etHDuhFdyoJx5H8DWIji7zp0rxQZ4/JWzYGm8ZodNY8ToWiPiG7H716Bvb9IM
tqYdf6lcvbKBlr5/dtwweN8FugQmrkiGjXbdmLP2q6iyT2KC5w53xqmYg9uXfwoF6rpQ3fXMK8vy
/hkceWNvJBSDPzdYc3s7MKTbELwsaJWg5N4g3an8PmJuvfX18/UN8nEWG7LZQcCtrB1ZhQ0yuqgZ
VDqq7AHacm+tsCL8z5UVtfSWy2J4F1QYgxpfVRPotZPmJ5BhdyKsun1o6zdVKLB7qdpf/zkLUz9H
eQA81CqTpTQOkFJFvVVBGa6rNoFlrxxtSy+YhUfXFAB0Wmhjosj6XEB1sAPlkK2c/Qt7Y471cI32
/NbGdFMwVMrBiXTwI2W3g7V2HV76+lk4VCSUIy8FqHYpu7FTqB2YFjaRefJ6ffiXfsBsc09WVsB9
BcM/Vbm7Cbuhu4OEPpSrmkYcKlt8xrQVEK055AMWwKBRI+SdAvoGgbWNaOAOK/IDtf5c/yELAzXH
d+hO6EzkfIp1BuQr1BJ/hSl743yt9LIwUHPruwQp4JCmTnjCf6IGPn7W8Lfqs10zrfyAf12n/898
wjmkA5RcNtmF4bEHRPkX1KW7B5B7IDiROfSIwlV78jSUmCYAsMDZ7PICjDSW73I0LLbQtbQOvRWw
Q9+V7JD5hXdbJugqWETkm4ASqHEPwCdGE09BPK5TckSRAOCUDj4GU2+Jbe5249mMRh0rlYavOKEc
iJ6J7HP4i3DeXDfcCMBHJ7gDZMUEUGX/rchpv4P09+76AliYoHkDvaUQe+svV1iVla/JMN6XuCJP
MoXGZe2ulYUXwuK8e25ZaVFMWQ2QSnjmjobKp4kK+0zUvck/V1tFpeO/obfiQegJ5TlxW0BVWvaQ
PB1T5+v1UfrQ2BkbcW5zBiIDWBIMfjEUOLVjT0WxLVyFu52QzBwrUwxfEpP3LyX0q6DVDDzpJLr2
ARSa9o/p2nQPxh9UApGjQ1iZoBYZadL6kK7KIBlAVHrUKfHbfefCASuTPhRxr3/40v6ejYqbFhJc
Zw3/DRr+bfwh2yKFgOMvW6kHLD3/8vd3Bx4VTRpOQwIIpEu7Q4U61c6G2NGRUitZOVOXXjE7iaDY
MY2MMKALAmufyYuoe56+weFMba+P0cLqnMOQCpProvbwAigdq6NBY/Kc9u7LUHIVdSmCQw2R3s8d
q3NYEiq35ZBOOJj0dJe5P3Fvh8bTGkhl6YfMTiWko5C7SiSP2x6yaI7JopBC2SyMy+R7lq5t5su4
fxRwZ7fOASMVDAKHN6Y82CRBEUvO1qhaC5M9h5IktubBAOXjeADrigywgoOASvl8faI/TtfDfwyE
d4t1YjBlhowSj2Ug3e92Uw7f60BbL3ToWbeHOmhZQ8W47n7Z1AA0fv2lCwF27qhU6R5BwMUlutXd
ppxoukUYOYD+dM6L/Mv1dyxMybyvNDEHAdsGMrR3fAJK5dBA8WLNWG1hSv4R2N+NGsJSLxLHYyd4
STibLGh3UAjId5yg6H3985fe4Pw3iBBPEdr2rXeS4bBVpr3xCrOFKM4KIm/p8bNtwdBXtmrh1nEq
KWwToPo91TumPvf0OVqobKVxHKTGIE5OUM39XRLoOPRPnxoZOvv0guIeO0jwWak/ntLEfysLdWNn
a3DYhbVJZ1vZps1Y+SXzT47/pOpXuDvuBmg2VShXXP/+hYU5hwqBNlkV9UBMTLVCEwZ60XQAD+D6
wxfmdY7l0UGY+QzGRKfMg/oRC75q386xgcsVQtvC6MwdHYc2mQB3wehYfEAl5dFXCbT5/pbNyq5d
ev7l7+82lseh0gQTgimGumoCFXNaPk3efW3VK4O/cBw4l3F79/xceFVtgS138usBeqGjf2uJAIAe
uzxD9+spqaqVouTSRFxm/92LepOBv2U1AFXxyt6wwj9Qomu4EK2hPJeWEf3vC6CH0nEKsdZYVWlU
FQ/gcHxyDc1Cj+OAoyso0tzUYc5GhNNNSxAhYPf7ybGZ7WDIkuYcHRPobCBQPFcjyTZt65njWMp2
/7l9MNvFjEMwgZvL8DNxhnfOj5aXP6DBvvL4hWU0R6XUOpt6FH1NLGUQHidNm62ySifKMjGegLyC
eh3rf17/KQtbYo5RgadGReFSM8VhfU9SG7iz2wAyT325VtJaWKpzgApciwSMvi4Rz22iKms2Mghg
d7N2N1p6/GxLJ1ndeZwAGulIfyPAI5UMSMhprby09PjZTCdyGPxEDKDtojYHRV9WI8MAvC7zoWx0
fQYWttq8B5R3Kkwnl9QxjFrRqd9zkO4+9+RZw8fAa3wCuAPY8KFLokBSuNZYa7F66bMvi/ddCCpB
kPShD1rH0EWEPOGLpX5d/+qFO+O8NVzkrIQPQ467iS0v8uHnET5xsEYYIJRltjSpnA16+MfrL1uY
33mbGP5Gad4WZRen+UhQTAIKAjZb1tYW7krlbQG8G84bxQR1HsIawIQ0ZIL3XuVnUZ6LJKrBqXzq
Q8mOED3kcZ2i45+OGT012uv3qoUNbeqlgOUm9bDXge3BxChtgxsPBeFtyRywZZMsa6F6ntVviAwO
vKCge4qbUboVQxk+Xx+hpXme7QCVwGycukN3sa2FF0JLsx1aLXIlW/746cG8xwp1xBzrknUxaOCb
oO2+c8t9u/7hH09tMG8V6jAYMptTdoKh39514Ek46d8udOk/9/jZ+gcYt4UgO1rbtBkkAhqwQLDz
205i7QheiMzzxj8rewNsIlgeGfDZ0JDFNT2CgwAUdrOVwf94hMK5WpgEBkbCmAYEQJv+slpgi4TD
rG2PNvHu+iAtNBxDe3YYw+OtA0fcxVGGuueG1xz69+jT7AEpLKGiHkIQ0tLlLtRVfkqJIRBYhqvo
9Zd/PIAoRv03QiXSqoduVCYGibdMIO3tvoqm3Zjk2+eefxnWdxEQPBjoG7Wyi4cRhU4C3eIt69sa
MiFdsPfbYv+511y2zrvXeHY39JkE0KSA7K9fRkmRbu3iNm/alQPo42UAfvx/XyCnIYcvoUQum4io
r8+4cfN87fhf2uCz6x4LLSnKAiCKHMV0AxYST8TKDvz4oAjC2doKNBvhLVY0mF/Hg0QmOPDqf5yd
13KsuBqFn4gqIYSAW+jkbrudvcONansHkkQQSfD0Z/Vc7WFMU8dzM1WeKZqg+Gut9dm8ykLL4tMB
DgfkeAfCPPVtPq1YZpeeZjYY1pB/pL4OgmNme+KBcJFs7XwIVh7oMnT8t87jzwOsnE50Fm0ycQwM
dPnU2Qj3GYlNyBYF62xac8QvPMM8xkogH5VMDiQzUw3aF2SIiDpq6MrefOnis1HR0SDeAPvFMJI8
Miv4PVn+r+vdYOnlzHpzYCMQQ4LfdlKuY8G3yA/Y15II0VMIURbNo+KfM1ch2fPf/SFIVYr5eqpQ
O+/vMqe7GSx/pS8vvZ7L3//qy5IMDguyqoS+FXGxjaYCbIx8c/0NLfTjeZJVV9dAHhaQm4NRxyHp
CdzxjpdFM4bKkn+u/8blbX/URGfduQmwtUKghzja2FY5eb0BZCQEFCGM1yIml35h1qt5XhRlW1n2
KeHwzWRO1Kb06EMg6mUrW56PpSL+PJsqQbFlco1B4rjuoYVsmMKgNJCoGBFW4EobNCXyE3SBd9F+
zibiz5N6rLHlAC0LdbImkQSRSXWDEMVBmU99euLNmmzp931ckFgfu/KifsHq0kMYHiB+ayliH38V
Mk+kGWXb6NZl9XEopi0L3mxdRk58PwVv19vVx22XzCNpkqnsjAP02bFPbxXBRjH7CXH4yjrn415H
5rEbynh2Dam7PgLMU5xbCwy2DNX5lXf/8TRE5rEbiPCacjkM/dGAdRXTr6ltRbFvh623Y2KHrd3K
RmLpKWZzT+Aj7FkZ1R9L0CMihH01pwxr8t31D7Bw9XmiV8LhOuuyACBR1Tf34G2wI/LB1xbLC81n
HulFekDpqAGO2ifwg1saBIS6Bsd5qhE74K/ZSBca0TzeC+6kPpHTWB2z2DmU7iQjQEYkJP3m5/WX
9PHIQfjl8f4avrnHOHewizuWFAF2Y1ojxqBwPLktGid9h9eHR35dvesBUXZOlfRrJpmFJjbPsHEK
jtxlFUO9XYKimMnuZ9BWQJxNJXxWHMVpRGljOLP8z23LyFx6NgjfBh8OVHas6EUYl367rQZarlTo
ltrabMHJEJIkZT9mx95R4C0mdXlTVYl/uP6Rlq4+m6L6Hqk6DbK5j6WXxtsaiQP3bsDUigJsYUdD
+Gx+Yn7be3GfeTeONr9ALjOhX7gPIN092QiJAjervhHtcAdQzi/sZdfk7B+vfgifdX5UBKQVgJ55
FO5JAmjDG6TwOvd0MgcQBMPrb26h//xHfcaTFuQ1N0OAkJPcmwzpIKAXATyd+M1ahM/Sb1ya+F9d
KK5qeyDcNCAsvBqxQ+ReGNTqkw8wW33CpAo0j2NVJ0PjaV9RRGfEKSvuNM/pyk8stK55AlFelF3v
NiBEIPr1ron5TeA5K5sL+k/V47+rKzLXmDmaKVhUVHAsIH6woGJVzr0jYFYKeyW7BwTA6KjKJh7B
slHuY4bYGZQDWo14ibjdMC6TIdQAPO9V2tJvPqmd7m6cKhQOOqJ1faCEq6cBy1kSjTRTvxAeWeqQ
AxZ6diiUOKAXA/AulNYnG+Key+FLC7S876enxgWZbaqRJj4KEkdGAAfBwZUyMCNQdt8oPu6KKWse
iOiyU69Ieifd2js6dl5Bf+HsZa3dR5WLNFIdNYAquMFuHBzMx6ljv7QaR/9kgqdUMBfZ/mwYkpcs
SdldYzRDrgYFQcBW/HkAhjSyg+JHkMbi3W3AvWyIXYfEIWQ/ccv+BV6o9cX0lfODI+Nsl1o5G3aW
ayVbwCX8J5tqtzwXbm5ALahMdwGy2WdileWugKfZjtrWwto8T7ORIgfHl7duTDw/iku3A4RPDPw1
jS0bsWYW6IpTENO7GlPCBiNzA28XlIdhzmXunHCGW11qGs621GV5dpNMA2MdsKOL/M97MdL+ToBL
thUjjENDNbp3vfGDR/AQ+A2g5OrU5mBYiS52X2qk1m0RMJKfEEbn7Eekun1HeJxSOMFC8FCVo+6X
ubW8SWXZ7EQmip+qH8i2C8Ap8BBNcGNDjbfvERCw9yaaHBzo9d59ZgG1lrjxVtpIHt0Cp41o4B5K
YwdhBl9c0ZZfsauCCoroHm5vg9z/U9MCFQUsNVxkFCeA+F+FjXp7+uBzyL+A6QUaPOMXSIxbFTwF
EWEEtrEs0PjgN9wx2Vh7xP0McMrBNlNyIfa0mbCmBLDxxm4Bmc/rYbzV8NWfKh4nZ9CsswMyTQAy
ZxXbkNKBiRMbneHNB4YULCNqHmM9+btBcNgkDXW8nU7dGo4muKw2SH9NTrlieVQCRx6mcQGfACd8
22PnuEN5MI48twYySfcA2YGJTcH26MQGLi0vsrrcvrfqON6WlgYwhiTmWwOsEiAkib41gHAdK0fY
N1laDjrSNszryeTwHqBjr91x3pudiwr2twZsok1VO82pajyN4N0y+B3keXVGzWhIULJF3hJm2aEB
P9EA8haZCoi7sABTDFb4KZZV6BomdxSAeTge+fRlckCRFogGe+4Rqn0GpwAoLj6qU47tzXAMoKmx
MEmodlukCblpSqrA64Guu4LBZE+rpHzmowSTCCSCCIvKfDdYffaMjECJHFsONGYSP8XohPDL+h6Y
YbkNErRrgZ4T/+Gce9h495a3Ac5t3EhwI0AvEx4i+yfgY0zdharNio3RNrR5agAfmo9+fGM7nf87
dVhMTlVluA++ke/sE4JoziAY4w14Nz4Db4baAlxuQ2CmcuufNmReGx84EIBD0mKb5sCgQFfV7S5d
C2RbHUCljlwsVoHJVr6PGWS5pjcpeM5Mw/DJa9TlyuS3AI7iW0aC6SWZsvKgWDX8Nrwhd9yX9F0h
dBN+y7IA0w8pp0mnpnsJ3VA0OnWFLCE7uEuzJNvHgd/sJjHV2JEmoNMCT2/aO2g57XBwG3oQro+w
41wKb2fXFZGhY4DxAAitqt8pUIj8xsK/AJUNDA7n46wHcyAdaH7XwtwHpNg0QLUGrFnLTo6Hw6GV
VdHCvDuPLuq70S4tr6tPfGiHkBS+2QA4C5KOksn+U8uHuXJSa49lSVvWp7yMd1BpnCpvPCHg63M7
lLlu0nNiL+ghFUU4pXAgDXX3rIfz5/q9L2xQ5npJ18ldDOKiOvnkJUW7AuFv05oUKLPicwuHuVrS
QdyZ9mRcnzzAttsguAtcf6XotvBt5ymBcaAQeJaN4ug24MDAAdFC68nxGVZNXQuvZy4fR8VetKYo
BEomZs9q8d7D5BuBVfdTSL2WPLS0tKL/XhoCbwAWleiaE0jNDz4D4Gc0K29oYfnszhftSI+1Sqbq
k+6j8U6D+JFtsHT2+u315rN067Pleasyy5oqsD1MpX5S+ofl/Pn6lRe+7VwuznpSkKZn9alw07Ds
sighMKlbaxu9hQ87V4vHRFEfMwtapXQe82Y6uKnaiWb84VTxyrJ24d3M5eI6AUl5YKI+We1XN33x
ivfrb2bpupdH+msnUY6BapAgW5+qeno0gXmz2/jp+qWX3srlY/x16X5AHdVGqsZJw95N/VuZqJtA
nqthXGkvS1/18kx//UBb5ojPAuH+hGVy5r8ob2/ch+v3vvRaZptr3VWJCwp9fQron6J+pms+5KV3
MuudJeaoJrYyfRq8ZxQEdsgg25St2LuQB3/uzmedFBO8ZeWDXZ86bNpD5PzTsMvylVbI/ynvfrC5
mgtddVcPcQcO100remsHw2D8ZmTpH+Btz3aDHefbpqIGtLKktKPJzZLHrAQ2GALPHIwq5N2DpBUU
5uTXon2w4HXZISvJvu957H1D7Kz84QCqcJfDqfUyVYkCGRGF5ao3yZ1Cqfecmq7cwvI/7Z1GT8ee
aucu9ZopDh3ow2g4FUWFFIGut3+PpYWcicz6o9JhfK9gBNy0OXj2G2L8oYSvkTFw8LgPOC7vEGqd
wYl0WWf5nYf9rixuprQYbtraoTKqJtuck4RmfmQCXeGzcSIiRDRO22Ly9D4wTrLzJwaKMW1riOuR
uodrF9DlMqdH3AGUuRuwGMw2hpGjkcQCEB07zI5bSI/MJu99cqS5HYUBZoAjw93up74O7dhAdwvC
MkKm+ZDf4dBj+qY97Oxw3l/xsOqVOiQ9Usj2ONp0viMwHGnMqPubnUxrbEGCNCOhqGSDGIdYnJMx
DfbZaGdPEyKcN7bf5lYYeFly16CvXrB0CshHnJl/R2IrUF+t9A5ZAppj7NZgDftJ/9MFt3gHQKmN
upmRLyNWnBt7igOAnEfniG2189N2rOwUBAOSKcBK3tQ65nAvZwXbyaSW2Me2AwLCbW9CNrgl4kh6
1RglY/k7xR74x4jstCMkMexJcVId3CRgEbFo+i3jkJVQbXlv8KsPIL02abuReKKNq1Ksq70eAlz8
NSwQyQkqbefucy/2nl1QObDQSauDXxg45wfb8gFfrVnyo0PI2WX+9b/WtEn8MKk4khetvujPTGTF
HnBWnOXqAYnniG8/i7QUByDUvJtqRCbyxggXhVEptHPCbWbghYFIS7YA9aoyqkpvKLZenCOeQvt5
ccLEqY/cdc2jMXG3nex82uWZroGYoK1uwzJgzTdqM8TT5q0OvnjoUn1I0XnfAlPwey/QmG5tV37P
JhL8aZEm8nNExfIeZcBMhdSj1SuvC/NiKwI6Gzy7k9y5js8RSw869xh3ugqhBW3OqI40x869tIDJ
LZDt4AQPXckJQszBA+nhpd/J3LO3rgZGOPS0M4IYP1i7phirA+lFvSlYJo+OYpAcltxY2L86+VH7
kLYwW6e7QmvoKbFLAw9MuKhN1PrgeW17218oxdw2NXZVrtm7Ysq2KqiRtKH5ZZOBrJVibLEhRyzK
bUERuuJ4ZNhro+VB1znbjK4GRRvwxa+g8YJoEZeFvenHEnmopDH9Y4YkG0RlT+3jZVvxgJFqwom/
PW7qNgNNGcEoyGCsA+DSfdkWiCMQ2RP3BrdHXhof976dkjJKYr9GIgwddkZMzV1hN/IGO0L/JcHe
fwcXu/kVMww52Ml0YTNwC9c1LdjKTVW9Jr7nfpdFzzZ9mfV3inBvSz0FNaDVxlBvmFrgkyvj1I/K
H5EWnDvAoiJuGUlzls2RfNfBJIWTrhF2I+aHAI2rI7B3UwR1gfVYd74E08/S/h50++kHJYM8AL1J
d8KR7KtWg3oHhTjbSgx4+zwg03OeCPFGJi+76W1E1RVJ4FYoNjB5m4I1+0iBED2nADY/JGXab3IS
8IPpc3MUBJ+3znh8r0jSHyBzQZo9Ha0DgWQNJO2Yv/uWacOpn9ofMk+mUKQOicOprnkUC7DzvLLK
tmNDylec2IFz2Dk6i4rSj48Ko/WuYg65y2mBVk4G7F6ZNaptZQqxyzIneVWjmOA/cg28P8aR4Ujq
AUvDf2iFSEzrULGtkeyDNK0qPiASXkeISH7x7Q4mbwDFMaATxPmwRtyUHgse/BK8hBBGO+2GhS/r
nUauBrA9mXnQsP6E2FyP50Dy/C4LiFEbZjy2G5ijUWnhCbxTBJ9liNktAej9RQgiXzoJLZ0NAtqG
BzR9ZaSVe5fHAJVAuX9ntyR+VEOa7lShg2bf0FJ9sRpwwiIXnQ9JbAx1CSb1XuAM8yegox3qdqwB
Z13TAyQ/oKWX6AJUFXkkleCHooFojaRWv8fXrcPUSiFMt4Hekz3WsjKVgoaOD1Z41wDtGnqqhsh1
UB0qnYP3lvUYT9LsUs4vGPIpM2bXt/BB9V+GihusoARSh0qoGUbD46iEgfZLxciwtTvwB/zY4vuB
N/FXJcb81va6ZN+Ksn+qUuVsYtCrDoPh7YYgmj8ExRspJQVtjkiskieLUUgxPOqPW85ythMqmKL8
Eu10qajaO/B426hPB3kcEuNEoMyL/RBQGB5KjC1WML3bDY+/w6lltiW13C3+owCGGQoSiJ802pX2
N67XgTuOtdQ9AqZQq22IpX8lshgObazdN8w/9CSKykH2eI9RZIcTjhfbMvU2FqSim8JkoCR5eSIf
8nYwuxIO+1tU2WHlFj2VKNbV7Q/0D/a18VGfnQZbbxAcWj3VQ0NvRKqAqSAUKkRbj5tAOOMTjk8O
oPvIPVZLPVpOzW7Rd9kD8on4zxZ1vk2JDefWy8vqgIJjfx9Ipz5kQjhR4STV3oyNDx4qHXdaudY5
qSwaiby1zliY2geEQ01Al5vmvvYr8ZBmmfUMkm/92qaAZXSmLeBKqR4SKVFJBd9mg6kh3RNWNJdp
vbvNgNLdGTTJA2uQj+bYot/YAtO6ZmlzK4Pa/4aoKZ1ueGLUrbSL4K7teYeNU9btzGi1vxCvDQxd
zNOH3Kbu/QSW8I6idv5Wl6X6Ad6uHYIXlW9HRJXtVJI7j5y49qOX5cjHHGj2e0QCM5Do0j+1DX9y
8zrbVjFL96Wvy9t4pPazY1fWL+GU8rk3CrhkEDjMTmOkOQdp6d230kaOCLO7H2Dd0j9e59MjHths
iRbVTZIJ9oRiQbAPpnF8ZQ08s9xQ9qt3i/EbNOf21m+12OEoqkBWTEXvQL3jPwvR5nduX0yvMYqx
MQ7Wiv4565FPX/VF+wfTPAIwoTWWP7K0qR77lMO6hK9Ln3hOoEodFEBxYZPHKB0GoGQRsFUr6WwZ
wPJDGPeiQOGorACx8miDupfNinOCvfq51XlwLpTV3Y45o1tYN63X2iC/ZoDgpQ4nSF5RChy42ijH
645Ie+qQUysTD8Ij7g+bDoyRV1gwS7T1srrJa9VsksbtH3BokYQFeJDZPrUIip6SvtkEgJrCIOXW
d0p/D8SyisZG2o9Fb+QdksicfSMdzFxZ6dzCcQG6euHH55SOOCGBjmHvtb77kFORv8ZGMsj1uO63
MRvcbaCtfoPJ2fnRM8fDDOIhGc+gUHzQpgwehpY4m5xaDOV6U45bvL/gl0gy7xl1a3M5jmm3Lqf2
bdbByh8iXwMe3z4gX/20hUNJIvwuCCi98Rtu3/SyTSg+HhI1aRHH93lKlA6l9g3OVoS9qVJTbCzb
ZU/ugIyDLUU5/T7tPH4ONCEXVP2wTdum25aCxfdl4qZni1vpbso675eVOmWIUjaw3Bgc2D3R1oYh
YC2EuDJ78LDgPPfYlv9uyCgDqIhBEAcTu71xR9SKAfmAj1FU2tzFWOo9SuDxNkVt5Y+NFVC2SbCq
whjfggPcj3vHc/ieisLfO2ysH1GuYC80A3NR5u60zVjV7UeNQyVTKwq3vmth2W4n1e+uMuwhBcg9
qruOP43I/wPsOnZSd8PKIFuRgC7ss+f+Qwo0iRsLCp67VFEzfsXZYIjGdH2/unTx2Y7YGWzSJEB9
nrhAIER5LPSvPls5Zl7Ybc9taA0KwKNlcO0W7RBDf+R4oR9vunaN27hQJpgb0cqSEmRBBfUJTLSj
nyT3nllz9y5cem5Bq3VFmNAW6sDBGdM+diArtbClC8/OjqepYYGxID7jxDp2k/taqfT9+rdcKBDO
nWdpXeNoAdmBx9xiR2Rlf8mFvMVZgQyD0XmpRbbyCAtths6KVj6Co+HdSvQJRZoNlASRw89AeV9/
iIVGM7efoT4bYG+IwKAUK82BQuVkfStLP5pIvL3+C0u3f/kyf9WtxrJHyk5yCZcosH904AVoc30/
kH7NHbaAWCDzQOXOAnBe9zinaEWotthA5VGyUa/8mxch0hLL1XGtIIRb/qAcRGe9V5AGaMqmqE+y
AQy6CnNskFwLw5H8nNeTzBOWU0uCGunF+uS7GKZ1h3RvGtp0CvM1OelSq52XnRt/KPwaFTPhIc69
dOJjkepDVpJuQwbPhF6KYs6nvvzck6ZU7njVAN1DBj7z2N9LANVztRJwv9Cs5iY01bUkGwnK87V4
LhhOid0GcY2f07eTuQONNL412ha/lNDbjZV+4QzhNNYaU3JhUJqnJJeJziwJlM6x8buthUV6A43+
9Xf+z/N/0EbnLvOCCKzRUW+8yXSDEgqK3dMmMXk/hIndu999LfnbFAhkqEqp1XlqixQ7RjneIEGe
p1vBoI6QlDZY0w7WL6NwiJ9Av4bwH6gtkmZYC4xYGHjmhnVqZ8TksnNAHEHESB6lGBxG6Cs4/dzp
5T+jxV/jTk1phYN+3z4KpD3dxjmgXpUFbEedWmblZS89w6z6rGLKVN6V7nEqSVQONwUy0BvPwRZk
ZS2y9AOzziqIS0EzdSgo6nHo579k8BCPdSitlXe00BDnPkKZeT6ChA07ag+ljMyRh7RWK9PjQged
R0d6KZxxEzDFxyx5asouGoL7sSlWhpalG7+Mbn993L5pHM8a+ITBq3+EgfqRodJ1vQctXfryLf66
tFKgi8cdKmnx4H+BtRw0KLX53KUvr+qvSzud4w2maukR+2aEQgPCkWr7x/VrL73uy+P8de2mRt6H
Ryj2hN0QIvkDIcdoNZ+LfiNzY1nvtDF2+WgoqOADCLmpUKpI++dCrH3QpdufTa3Iwk0bg1DvI0oF
oeJo4/a3hq+8m4U5b+4oAxEUihrRsSOW9aAtMwRGTap/QXzisXSLPzpfRfgsNZ5Zh41RnRiZbwOB
IH5A4xEJtbb4/mgo8AL88+/vO3kp6oUIND9CXdvucGSkDgG2R/d2j12oSoXKVga1j77E5Yf+s2Ie
88AaE/tI4TaK4MXqI8dOvnpWsPv/W+rlB2Z9Nx3cQlW0pkecl0bGf+HT2ZRr89/Sa5r13i6uvK7i
mh6bKtL8gq3/mtU8rEv+iSH5cvezPgx3ouejZDdCKlwEG/BAt4Vwd1jbvmqcgXzyG8w6c1kohToV
OnPsq6gNJsR8/QomsTLCfdQdLo/g/LspoZY7ZTWys4+keBtrFLQORbZzgSzHCdLKAyx9hll3bqVl
kIEe0KPqHZyRxptSJzvd/cQG9ZMPMZt7GcoVtR/A5yNarJ/ilyCL7xP5B9CvqPZWMZ1LnWHWnxun
6HoNy+5NZeVYG7PeOQZBWh8Tx6tf80LRx0QhgjkcPWDToAUatlaW4LytKFDNQR0e0rA8RxL0lJHh
FgYY+6bMkaZoQR0d6ctRVojOwCB96+UEbZhXoyzZ1huYXeKoq7rqViIKQYbdUDW3yBwpz1lv55Ff
uu4Tyth86w39GEnaJm9Y4HSoZ8JhPIR1nrQ3zOT5BjTi1g3tgXZHaGR7vKGyOHZe4ncHHD+iHtsp
dnDLpH3jwMyvbJMW2tfck2gnPsLj7YziICeHcDLfdUULM+LwtYQoUfd6pd6x8G3mpkTbQT4UuELV
SetDjepsBmcDZKQrLfijkRyd5B9IxV/zKWp9tEckdXVyK9y0U+xMyTfXB8ClS8/GKGcyxkcJG/b4
GOx1N5zWYhCW3shsbGrTNBccloJTkn9HMsSG4aS0ZV+u3/XSxWdjUq2GJO6QW3wSDJEfabqtvBfu
rmVoLl19Nib10xTgTF1Ox7Y/WSbYWN1bgvjG67f+z+Znvim6fMzZcIR4xjFN/cm/SZ0caKwM5uUd
By1iqzyEULp5W50CFaBwnPtY2US+0PVWAdgYUUBUz13QBrsqGeFcdK1VRBgG249uaTZ+1Q4093U2
kOMUT99lnsETUpO9hTPilQa89EZnQxeFwtspGYZggG63TfoM58+man5ff6MLTXhuTrRdIuLyslxT
XnGoHeeH21R/Pnfp2foDOR7ao2lDjwhsjUTyYHdrb2TppmcLDz8uWmb1eCOCmDFEziIQISZYmY8W
Zjxv1qm73m9Aorksm7zyDWL/V4CM95mPUKoMpvLrr2bhk84tm50mvGCQAx07ysImu4MLIjT5mhVu
Ydie+zWF5FDjAh90HOt3ObFtRX8KfaFn8a2Vrnzcpbc06+YZlOGJDyXR0feetf89bwIktOrITbub
669o6SFmPV046uKIoUg+qPP6hwub2iEtCBEbYLVQa8nyzsZZj2fer//c0heZ9eJ2qhq/bTNyBDr8
RHIX8Bxz4Pm361dfarCzLmxbUOz7SmJTxPqwcL/bbOXCC7c9d24yiMmRE9XYx9G43g4nLie3MQ+J
ttYCipZ+YN6JLWAqUlWSY+r3hyntLtAl/z617d31N7Pwmee2TTebQNYuJ8Tt9eVdj9VUWNvOc9lg
M+dk7x6nn1vKzN2bRcvzIEnQJ1rkUGyTSt55mbefRu2ESWAdOYJQrj/Q0gu7/P2v5cbYZX2Ru9Z0
BIoCECHiil1gBd7WlYrtP/cTswk8yUqaT6KNT6UcjpbHvshefE/5Z5yAmGP5rGurYLCVm8QD6LXV
EYW3DZxnrxAir4x9zqUHfzBhzjkAOEUuSVYLDH4Mxpm4sfpdCr3iNmtbODwGiAPLcJIm++E1xj5h
V1y92lgdI8ZFx3v471IVomLUbSrkW1VR0peoM0BcfzBlEQTICUYEXAQUqH1nqXiE/tJKcFqhrPY+
dxj5Uvg0eZsmd/odp125c7p+eIRzmB5dGzqljFY9MPUUgrupH4df1z/YQiOfK+j1IKErFU599PUI
1qJq7/LMf3CDdpcN/R/PSVZ+59IpP3iz7mzMbKnjJRCZ1EdTWt+EgrSn1zeJkQ9KBRGvzNeBeStf
cWFEm4vqIYaE8KYSGiY3uoEhKg5tuRYyvnTt+Wg5mBqDgquPwdSBPOkT0BnBpb/+LRb651xTPyqm
kMaAsAHY+7aOaL4bOexIiny6///6PvJHZgNmAhM6hX6zOOVQhRX10evibeI9XL/4R2/mcvFLA/tr
cLHsPo0bLvWpp/ltRjMwreyfn7v0fNkTID0HgfSgTzhAwnpvY/EpwzdkhP++5xQZvCoDhhGuUh76
5lzHr9fv+KMlyOVlXF7SXy/DDD3Jkb3Ij7Tnb0rHMnQ72MQKCPPIoNdiT5de+Ww0hCXCS0t43E6W
kBFPYdgaLvKQ64+wdPFZh8WJduFZLU6EG2D+wsSy/3RZsb1+7Us9cT4YXF7PbEVTQkMrOwt5pwjh
iqbcPbPc2sPxd1t0zhkRXJuONrsq5p+YlC4/N+u0fZWzzKqheqmqOx+o9tj5k0Ppev1ZPuq0uPh8
mRMIKBOJjSQxsOxwaOJFHjQu1vDJVKR5QoVVuXogpa9OroNXUkAWAzNSv3LvC810vsJhMKWPiIhw
jzYUjAo6F/uP28CvstZAl64/67gZIQVVRJdAh5xLrw4NfKD+E+k+N+TM4yfGkcFmAITiCQaHNCSj
98uF++v6Z1269VkPVq7rTIRlSETKKpxauVA0QVOWhT6MDbsUYIjrP2NfmvwHXeE/K5o0NVlBcH6N
I38ktinM+bBdpvGepX6xH9oCGf3BOJysklIYO+z83rVVhjqeRbLN9XtY6OnzRU/XlaXTokseW0s9
ZRd1ZNm+fO7Ss44uE9hJco4cepuYAoKbIbKgL19pvR8tKS49b9atWdebIB0gKxnTGPpkOKnZ9JCa
b3x8dlMkrYLXsfJLC318HkAh09a0rs+QHsa0Qa0c3mRSw4wMmPnnjnn9OfdITtAkkpGyY+AidJio
0EBxx5sXp3i6/imWnmE2P0N6kzRFiSkJLmJslL5MUKLaw9oouPAt5vETvCCTXbMWKWgZLXfxaDe7
BCfVBylZjSxFwGk3ECGnNxL74l+fe6DLg/41xw5dQmTR4oEqth1g8ZguMnYzrHSKpQe6dJa/ru7q
XIxG4PDOksXdSNgphy9rNDk0yYDmWpCxdk1nr/zY0reZTeRpHVtSEATrM2kCdP/4nHnprZ3FnykE
oqvMV99Iuuxk4OFphJB7rNJuSaMREfDJEWS+4jbtYJuKXoiUJcixgb+D1Pzwua886+Q4fh/swYcc
qkZkP/PGqBufA/czZ2B4L/MVtw8FNxbxE3rdJLcUsISs6DdTvpKMtTCHzE2sXju1lZIIHazVXtKn
LviNI5ImW7v5pcvPevToi9pzA9w8zW5wlPfIERcxXtjM6uVT757Npm9jt5oz6LVOmnR7zvnbiFpy
WJJmpY526UsfzH1s1oPLZERSYklsTG4IHhg8VoV+srbGXOhTbNaB4TYQYiSVd/ISea8mR4RgF0fq
4g+//nY+LPhfGs+s146W3zSBTIoTN8i/8cCWOuO4aAI1GJNEw5wgbLBcPCGdyyAsg8avKtH+vZSd
ufU8pe5522RbbQPksDJNLTSIucB1xC7GQDDOTuVYuiGYmj9NRR6y3juTHNWx64+99COXAfOvgVEr
iYNHu3FPtQKbPL4341OqfOSzf71+/aXvRv99/ZgniL7GBHgi1qU0/2vIm40HQt/1qy/cPZstSLxL
+REbGoZcbR4q5On4EFBA8h1a1F15QUutejZi+agM8zgO2Kl1pyi1N0O1Nk0s3Pw8yMKdeJLrGjfP
+Uaxb3WORLf3cu3Efunqsw+LzNpe5YixORX8nenXksLaVT/l7oqmYeG1zJMsACb341oIfkIUFk6L
VV+FUEGtzBJL9375+1+N0i1whJbQy5sZVNiJWwuJ153/o3b7laFqoVXOqV/ozPCgOBmWAVxFOXMi
uzzHaq3JXEbsDwbCuQUcrxrpx/VIT3YJ9xGr3hF3BtdxAJsP4UjHF127MiVdPuZHvzQbswjcLpaG
X+/0P86ubDlOXYt+EVWAGF/p0Y3HxHZOzguVxAlIAjFJCPj6uzpPPrpNU9WvLhdqDXtL2lpDDKIP
1DNA8n71wQsboMPj0R+9vfYOtjRgRhi3HW1tjYSU+qCytxqaRrCj2npqrnbXI3lpPRmRHPGSjW2B
ntiigMnb14KuJKClyTDit5nKvEBxP0gHWM/fxXULetBUTbu5bIG6h3ojSJk+X+nFwnyY+H7eZ6iW
+zWw2Hic3mcBhxKQAP51avAwWYbMpcmQR/xYzEX8fH3gLvcvjIyBAw5ZO1NZOWlfHh0lDsLLj033
s6rUV96sxOPlyQlNKdvcn6kjGwDAO0ltkHSyh24Wa6+gC0vL5CooVwU27pNh2lgy6evgmEGu3fPX
zsoLSoqRSVeIOOm4xttFGiIwZFknnX1ogFrSOYQ7XSvJvaeYdSBwr6FBl04S7nkYP6UvRgIv82D2
l7oUTLjwJ51/NvBCHdsHm72T/pcdPQv6zW6fRpy/ev+LxGX3+mL4Cwe/kBBMXkMpRlDOBDxdGldu
iq56Dxwn4SCwwGk5P+KlMwkseTd2xQEAm99jNOttMQSvdpHfUcffq67bOW14m1BiZJIfPKks8MZa
J80oTKUnT7xwWt+FwCRd7+7ldRmZ1IfBHiF3wYWfFo6dZpIcgXR+u+3TRtqoYlv6RRbihbbpNmxk
SdiskU8WdjeT46ChSVa0lXTSEpYmLKIbq7v3B55A33flzPJX7enCMjCZDhKU48ZHqkuZR8aHouv5
AWLUUMOUGcQBQOrfTE1nHTu8H9RJ2zn10YKN6hOU5Lyjo4Nxm3fQvALLsis2JQNPF2DeCBDhSf+J
Z3gCzmFM4c9R2F9F5NjvMx6afgaOBVUFXcv8n66N59QdafGdwH7phYJxPiaydfU95NuCPVDS1mPu
hBYEFDL60FQBe81YAInvUURQ/LtpBk1/vriicw2bVZlacQspNprGuff7+qcX6EORyZiQXohygaqa
tKzb4SMTnrXPIX5xHO2w/wVmv/84TqUvNhOti2fo7Y1DgnpT9gxwuz7oXoGudv2XLCRPk3TiDF7P
gB7B6u9rwIEIf69k8DVyyFrBeqkB4yhW2iryRBf5Kegnm7wZN0LMG2l9uf7zL29e+Fn/zZTS72MA
byfInAqLPPS88SDGA8ml53rwh7fS60q8aytIgt7WnPvf5qxqKpkDeGOalVLtUR+96wXECsdgfAb4
8tHT7crpeOFF5G95+NMOAF/qWMfQ+Um5ItDZy6EK9OiX3N12oumhaN/7AGx6IPWH9QBFEdsfirUt
4HJ2CU15/qxjQT37mZ168DLadI17dGu45zlT/Wvs13CUS40YA1myurU075yUZ98UUK6sfPHwlt67
v65P1NKqM7LvzEOob0DYJMW+/U4td8L+Fc92A0kyP7wtdEwiC4Q5RNkz3qRTMb3THMrq81CwDSly
Z6WFhe3JpLMAr0daPnpuahH/sfSbD3g+rml1X56ByD5H1KcVlvlxa3Na6bTt618VdCeTGn6MEKVw
/9F283J9GpY6YAQ/Lzq8tYXFAJGv/IlO9X4GlfT6pxcixHTEctRs6YzArgpuUntFwb8PwvtiGjeK
ooqi6QYv5wkJ1oZrYUGZ7lhzPWR1QRjkckV9T8T0LIX3M8/KtZPO0nQYiQwoH1vIvCFplk8xMCU2
6GljVce76LzPlnPnye31gbt8xQhNGKUoRQHh5DlIRQVz8sHNHiTka+N42FE/h+LVWPwb6Obn9cYu
dys0n1rDyKOu3cF9LQzuSP8KKd+dDf/ncrxNEDM0n1v12DcApuOm3wAy7fbVQQxv8XBXhe3KTf9y
DyLTfKoKgrL3KygPzvOjqB+8qf5SqODoZGRlPpZixLx/QYML8qsAUAfZtyB8rvVaPfjyREe2kQMn
u4bEmFe76VTrfTlZPyFqAAUhHd1LCGKSufk3sPjKPF/uBKBY/80meK7y+kAVXqro/ODB3SVxxn7l
8vjXtvX/D6MQs/jvx6GjAol0aGyn+ey2X1t3jJ4J4dEzk9H4BhNKfxurufuTN42/pUEsEnlW9pW8
tCgeTwJIhtiW52xDGeY7DZftfU2qZu9yN4aPYYWaX6jE0dIEfNTGi15cX08nSFbp7Sjb6ABpXwhz
5b16qOoQkmRDsKbRfvnwEppkAgGkv81LX6cRRTkY4cfbZ/j6qu9RIPTj2GR4XZKiOlwPxcsZLDTJ
BY7ldZUDQeq0ifNjqeXWBXoG17bbvm5k+qmCHAuhUACydPXit/DRyuMHXnXfb/v8uVOfdquGt1EZ
OBLPPijoNU21zYd/KrlmQLk0NOdV/enr8P2sNDwMpzRve55Azu6JjN4vuDVVK5vVpSQSguJnhKIV
ZjwMtEVOtP0ZKJ6IMIScSbnN3TUg9aUuoAWzFjwPA14osUvAaXcGRcxrOvijUXsvynCtVn5puZ6b
MMJw6O3BBnyTnITkKQ0fo+DOBWQbdh5Jl63E+lIb579/moksD7B+bJ+coJtdg8DDud6GouRfpgCK
f/UA2tIwWGtI26VBMxatnLval5FTp11Tn5RSu3gIHiy9lrgWZt0sEpcu5H+4DRWKqHPbTVbG+f0M
x50d5mo6THVdrkT2UjvG8uUB8HBwMHdPqkXREPZsr1NkPfeFRe9toAauR+DSzBgHlKBCCRSi7+Sk
c39KcAm5g23Ihy3Dg9Ltt5B1++vtLM2J+98VEJRqGtQMzlveqN+u7W4qzn7oof9x2+eN3XayGg9U
NNx3G4idR8WEyuoDdT6uf/zSLniOECPMRdFy8CVGkdrjcOJ1cbTybHv90wvDYr7ltTrmtW9j+O1C
frdye9qEfP6e9XrtMWmpASO6YULaZj3v7ZQMqPA0X2QvExau1NmWPm6EdRCTOmA+GVMnf3Qhswp5
vH25WrRcWJpmARi+FAWb5rpOIWerjqgG2F+gQlnfO7z3toTG5T6qqbcGhFyINrMczIAz4aPrR6c5
1h+96967jFMgwsj3MJublZvfUiNGSBNX0b4Nxw6FT7FvJjtOiqBM4W7xy0dZ+PqSWlitZqkXJJJW
9gPgchBNeHT48Cqos6JjvjTfRhCXUe/7NeQCT7QIEuizJryyk9n/ev2HX6zII87Msi2E63BbcgY7
teDO0wYuP3meOuSR/QFZ201XOqdwVrssnn5O5Rp+YGlGjNiOKWc5rAPmlPk/tetuoUKadKw8uv7b
Sq/OmdQ85qJXZlnXxRtf6U1I49YMBfvYGvIjXGTaVwjOq0eQurqvYracE6RnyaGNA/t1FLMLGrtr
v9uWKJ/VaK8Boc9Bf+mnGMkAeqVdP6P4kMpi3Phwp6CBTnSnE4gTPzjZbxWvpLWFUTXLj2FJmStq
7ZzIMAtwiINdQORbNulvWdisebsuNXL++6dDBfDKfjF6YB5JRScfl4EgfmK68w9gbVRbiQeNdqU7
C+veLBlDfNmNKEAWqZO5GlSAYTuR/LvryxtO2eclYqSFvg97t7Ud5wReCvQ+8XT+IQSkRHPRVb+u
L8OFrPB/FVW46UxKCXLq6vajg6NSY8dfrn/6fBm8tKqMrGB1YKUXTQX75mYsE0+fn8/sDV5gnkKZ
vTh1BF+W4TcZ+PP19hb2BbOIGlRkqvtsms/O1GEABWA1bqLoqScNtLG/3daGkRZ8UVrgwPP4pMNp
mykfHlI0cYM/VMcJdDP311tZWFdmqVGHfm0LOL+fmDffWbkoE5zuvkF/Otpcb+Dvi9qFuTFLjSO8
zcdK+zDUGkfb2RYNKmisd8VbkRUzzKiF5SWSKNVsBWqSuFyL4kkVDnkeYZrIk7DuoEPqt/6phm5c
GmfC/xoHgd+Bg8/Fv2Go+FMeZyXbBBOkfgWef1IYhYMIcf33L6xaUytGu8Kq/EHaMDxmD2Uht4R3
KzG99Glj1YK+5fiBPYAbPAXqiXKH7fuC0RXA99LXjfNoxKSjYZgHKzjIsN9JFepHKBlkKxGwkPnM
Iq9XNU3X26NMa0jMRlOlIRWVP+SF80pg+rOydpa6YKTXbIgr3UuQ9EHikI9T4QUAKrO1HWJp6Z//
/il582l0+miEwqRy47s8yl7x4HLKZ/V2feH83WkuLfxzrz59v4N9oOVCdRxY7to+tmVVbCl0SfaO
CP84XU73Fm+cPe8UXMBYSe4K0XhHb8wsWBK0H9yj2TaPOYMwztC9+HFDXmuoEa9kzMv7sG++xdi8
5qDjdeOpbgYAB3MKLfz2tRq9F/BWtgzi9luhcfq8PhZLQ23ksvhsvNSHU53WPbmXLPjQVXOsw2bl
EnB5MfpmjbCd6AD6imufcCm+zyEDE78DngWzv7Xnksu/3zfrhE5et5AKnskpgrTJD6ipi1MPjcwT
0eeH8utjtNQJ4yYDC/oSlAzdp5V1H7D6xXbuoahygADQSjRd3rT82IimvKcldcsALONpOqrgKwp5
G2pHeFaqtuEwHG7rhhFVqp8FB1/aPVGwuHDdc07oFaSYy+EUdtPK3rg0H0Zo+RSUGZ3BQ3Puh+ee
9Ac7FntR8f31PlzOO74pKeRGSqNwqqbTMPg4hvO0r7vd9U8vTYKR80U0F0Xs9HBugP1yz/1fQQ+/
asgu/66moNwoL3q73tDCvuvHRv6fIIZcgSlZp+6/8p9xH5z24506APCC4+PP4NX7Gjzlz/Z9lrrH
r+VD8bYmJLs0N0as97OyhkmgXat6beN2wyN4162Zpy7MjCnGQ91w5GHdqzRX7DvX/nfHWtNsW/q0
cTNRcZiLnKDE0kFKYw7olyi4UYXMNyvkgBbZzCkAJuiZqnaF4/wp5wb66aFaWVYLySMyYpt1dhEx
q9InHzyVR5aR+YvN+bQV00y+5VMwreSQpXbOk/5pTxuGKawt2rUwf+VpXELpG2bT0Arfi8JaKR4s
rJ/IiG27IpVrTwzz0PUbr6reO9K8MgaNkOuBsbAv+6Z8TjzGsPpSAqcKb/gn8xjUA/74cECi2fzY
wpDecmEnG6iThrHOJgB9c4z8TWgNibQbcC5hMEv5BppWtyUbEyWZA4E+wryrSXOuT11ADtk8rqyK
paE0QtEpe0nqGCccWDQ9Cb96tnNr51JyU8XTN997cy/H25yaVSqkYJvQIW9TNdeg9q8thYVkadLI
uYjhPpFViPYJALB7FFWPMclgYVTAbyTfXl8PC4Nk0skBJ4PFbQ3A1CTUBwiSaUvmp0mWa9TXhbxi
SukMMKN1XM/COZy1e1J2ic9uApCGsW/SymtUzed27lQKaM0v5MW0iq23nJBuIxXftXJ6Ibl87YSz
r6tVl7KlATMCFHLyg9dU4E1Ec72DlOv91FfHwFs7zC2NF/lvimEsh1csLnRpA4NLGYdqY8XqFhHn
84AZ2+8wEjLrSap0Yt8EoDtB+MsdVgL5chHCN7nmOeewIwiw8fFG4wVuKhv6E1u9vQni2fnVe7J4
snWg30g7QBGscMeVdi9C/s6dMsJ8cCAgU8xdk7a8h4HCE5WPMJVA9Rh6FLazJ978SJvyVKNoIOsn
J7utluebCInJciQ8Whr4Go49S4osadrNXA47GIYkzQxnV71SnFrIAyY1nQJKVhazqNN+DO23HC7g
28G3yC9R9VArZrm1cUS7Js2ysLxNqvqcoQ5GVNiks049QTdBLpOon1cma+nrwX9Xd+uiqjadvy7H
b8yrNzmqbfHqEf/8lf+/cvomT13h/RpeGtjasD37PyxI6J7tLIM/cDhiW3euipUJWeqFkQJK2Ki7
Y4W8o90YiqECohMU4j7Zyn1uIQWYVHU6NPBCaalIZ6u/s+W458RdeT9Y+rSRAEgOGdW6JFUao8w0
iPr7ENIbkJUIw8A4cHPqjEFRIi8qQEP2eo62thskuKo49/kM968htA7jHPs76KXcQn45t2mEvp/h
cV5DJCB1SovAPl796SmDwuZA1qAkC0vKZKRn1SSFC9RLWkvgI9p6X4YPcoxOWUBWDmQLi8kkpBNW
ABEwORrEgC9tnCdZfAz8NR2nhTqHf04pnw6s/gxFC076KrXEv2MP0VNfbTzP2rDuLXT9Q+SuRMTC
ujJp6aqEYl5XxmjHdzZTV95FAVkp5P19ib0Q1f554D71AV42oy3h35fGnpJb5dhsExeEwKfRATu8
hlZYkrF+fAjbkBwhqJTtxzL3vsFeS0KzTwcJvM9hGdbnVSKcyv1TsqyHCCtY7Jp609eM5uR77Drk
ZRKlvIetl4LeXCV2UFKCGwTl8G6Al9peDyM7+++VbyjC9s/XT19L82Nkkr72Q4ZilEozXk4ADRX7
1u83mae/hz0oXdyBY/14i6o4osWUoBpmQqtxmqENAopQl0FpWh4rVm+vd2VhlzKp71GLfF5lhUrt
s2xil4JUkMBQZZuXD03trlzAltaZkWQm2IMoS6AR2X+Xxb6hazCfpV9vZJJQdopBZUzBpHhD7N9+
rADFKBMXdbq1nXXht5sceDBVoW6sqU5ZDC+QNrLfZT/vbhp8kwFP58ppRmfCSVjB8lKPjCUODKRg
8TgPCZz5Hrigr9eb+vtgZcYj4M2m5LeubV3oJvdTpRk/0E4A/BjD+vIbKBTTfYPj8OssKrrNJbW2
JBTZdrJIsRkH19o3TVlsdKP4+/Uf457n58KPMe9IlRoV9JSbMVVWNDwPU0WPhZWTDHWXIj+wOC7e
mjAcpi/ECWi373JP+luU090OVac63ro0LPd5GTF7UzCZk92ck+HOghbNh4z7aU4a+NJ+j70iliBo
wV1lZcIuLQYMonmmi91RkQykntQXCtZpQeoye2WPv7ShnD9t5PwsjnvszjpItZgA3qaQZYfg5G1O
53gr/W82HgboVesOyHPYu8YJm7XYqCJf+el/31svTKcpyE6plAMpBiR3wExAbpkTWcybaCp/8Iw3
d7Xqf859+SoUh2Vz1u36YD6qGk7B41zhuB+3X6+vq0vp4LzGz9P2ac9pSxrhPlyQtGrqXz6VsOGq
tq7Uwaat25+tH9wCejk3ZFz3YgDpnb6TXWpF/phUgqahKF6tCSx5yLy8XO/NwmKLjVOfC6UsoJvg
9ZXBkHPjZtaTw8p/b/u2kZHzkfG8JNxJZUU4bkH6WcIKZuVstPTDjazsunSQ5wtJmkXDvgtS6MAe
rv/shQn+v0pqCdxSGUkC+7NZvvR1Pr5YZdveQaWVbLumGh6bgAcrWWohIs0aS5RrPGzwCkoFkKDw
zrJAw+OoV3py6d6NFWQWWOrB7gfnjBAPaJYo9SWEj7bgXhJBTa7ppgTo7cQW8cqMLHXl/PdPgWHT
Oi4Q9F6KNA+JPQJ4t3Ny3JWwu3TaPvfFCLuSwfEhtsrzQNUwKWqOEE5LFIiHQoW7myY+NAJOisHS
zMrANwEnMlLyGKvoZFkwUIUjlKPWIKoL68ustMCjKeygltamIyT+m0lvJiLulErJ1AFm/eN6X5aG
y4g9EWYq0lYBkQEJuDCY07io7P0ZF5XaWplv5y8R50JKNlVzXS92wtDCdg+H9GozziJ6kTWrjryF
H/SmVFn2zBkkeBJP2fUP0UTO1zzOgwdm95i/wa83ozu7G6nxr0ncWvFh9vRQbGbpVkdPOg60EZRb
bgGPAE9+0vEJIr36Ho7cxQ717/DYZL66b0IRbkXg9kfK5wjKXT6LXh0bYrFWrcKEVRJ2V0z+g6OJ
+6ClgrrQ5IUHQedg23ggT4s4w109AhZAFTJ4gU1svQFeVTzVow4fJYOYhYbTAeYKpP0k6DznyKw4
h+pB5h26QJ4ZwTqe4VXaQB+pmadXmP/kh9DFRZD4Wt/h5EXuMrCXAClE1fMRctjRBnjyeKNm6sID
2yberwwCTmk3was+mMfpXRDnxZP0ZzbIFGa80cEey35Lulw98wAeqLna5xYewoeB0tNkMwqv4BYx
HUdZfEdGv4HTeM76rYKGFsS/ZgL3bVSCvJBk23ls2JcJD3knG7HKAC+x0OXCDuXPwgKl3slF9Fq5
wLpsqyF3jnZbBjtMqeth2CO4phYh2w7SsxMPpuPPMgcZc2f19cDhAIrj5MoCW0goZs2G1zCVtlmk
cIDzp6M7WFnqj1m3D1yf3bb9mQ5tjlNNrZ0JgCaZ3vAaqg+OWA2Qpd9vpCyrZ3CUb8I6HQlYfhpG
6cD10X4DVc9bXq6RFc16EBkEZPaaDGh6jx/8sVMbaVs/YACdQS50uIeR61q0L3XG/W92b8KohSYQ
Uamn2vGugHPQSz8VBOJJ0fztppxllolwhw91XKME3brWBBBxUAHvQfvvc8WmB9cO+UpuXBB8DM3a
kBxUXzY9iH9BSJp7Vrbdoe6a4iOuxtrbkQjKCw6szPQONAjvBYbW/A/rPfaNOXHormw2C+cXs3rE
hIh9iPXicUvDPr5up32FXXpz00iahaMosOIJVTdUalkHylb10Ssc9F2PbMOxWOOmLKwIE3gJPxsK
beogOo3Rx+BChbl6h3bmSuwvDc958/x0mAiALQ+sGQ90/khPKmDHqGArI7+wNZoFKTGOYd/PZZMK
pV4Clo1JMOgpac9+nzCDvHEKzqP2qQPhCJdFNUFxf2zEhvH+H7ev93WYPZLa31+f5YUJ8I38QrUj
HeIDxxa4CkoOJU1grWs/iL4cV8rNfzVwLuzwZl2oc0F+jqvZTUebdZAo4nAgKkenxIWqCJs7qXPx
jCd1vhtVNhyHTodHNJ9/hYuc3hQ1aR4jJwoOMY/nr747wQEi7pynvHf7bTyo6AA7v/w1gpdam5De
gr0CyBWJNU/iLpcRy5IIkhciAWkdqqUhkWuXh4UjmG9cHmCCCKtw0A3Twv0YoiAZdJFA8Cyh1o9e
rV2HF9aZWdRxsf/mUPnXqeNLthvFCOOq2GEftj36fxzhxzcUWLEHmNU1mAx1mBbVpz4b3qZ2eMnF
fLy+wv7uI5fm3zxGqniwKnvu8ZDVPjpEFs5ZRq+At7trwYWJz9OxszkZtkVF5TdY16t/Gxyh70ti
VQfAzJ37plfdG3F7/26URfUAgzZrF9UgVvhV29obeN52xyYqnA3vpPfDn9tiHzW586tVUqZwMOsO
GRMtFDkDqXbg+UBuKIudYz9Y8x78xOhA63E6ei1nICQUzXNkF+zdLqX7zWo9us8KGR3nOG92ggfD
uz3P9V1ejGGiKsffhl2hj+PExZ0nW/3A83E+5lHrbXpS0hM7K+dCaYo0m9HSUX6MomLY+WGHmjGQ
NlO5gd9x81iVkTdveV0pdhcHhfgoohgShBIUD1Ta7HdnxO33+nxcqgljqk0seteICU5eRXTqJpIW
PZzcgq3X6a2Tx4emzZNerKyphdTyf4h0Oo6Zx5sQNhVzdwLg0tlGgZq3deSuoXCXmjAOFO40n6sz
ekoZiBfNnZgfqL3i5rGweZglT5llXjfDHzfNcwY9S185b0M4VSvHlIVJ8P5va9ITaXhopx2QPpO2
X1xewjxUf9EhPcgy+jPZ08o0LKWQ898/bSJt1bJCIt/ikFDBlBf8PxRuy+hbWUyH6ytqqQVjm+qK
ORpHBqEtS6tHUOhgJFYNu1z7deIDn7aybhfm2hQChcNWScPcHeDczUAJ+M7pLi/y23ZaUwPUrhsA
1KomO83da+PJBF7XEM56sOI/14doaTUZC1ValqtF0cWnomXVth7mjdMXze76x/+e9y5kWFMNcyQ1
c6uOnqvUM0rztQ355MHNfdQ2aLh1fS9/HrWkG9Hw+F4X9Zyopi4aeJsRf9c4lO8BT4bcffbuo5qP
Mx68xN1IJC5vySbjQbxpCwtuKFMr8Bgd0WLnQhpo40cZPZVD5+9cK2xeioHpB8+Pmt2Y7YZsHB7L
Qvv7pg6owA16rCDYPw3bAGJ1Xx23xuPt1MKBcdI0e4vrIfzeW8R5dp1O3XNdjncx7FK+jSzL75lV
w6mwZvwPoJzW1o3qPhlH1VMk5L59aLQ/QvbQK2YcvqzxThB78reyafgu4JN7kCyynuY6a+yVAb+I
CUEONXnhYHy5hXAD64S6wL5q+BbPt7uMToeSHmzLfwuzb1ZA7z312qOEgBvCSgwsnDlMtjjOysCS
11120nb7J5zbLQOxI/DEFwbjAi9c02RcCGiTMT71nAWji1CDHfauK8mWO1CYCd7CWmyvL9mlFoz8
14sZjuwl5AY8WyVzNCd29KOP6aYIV9L30kidG/6U9azcwUWzs61TlNkQD4KVgyOONDo54tWia9zq
pV4YiQ+wM0l0jV608VeNEmJWTFD5v5fSXklLC2nDFBRVhV/5cT6h+BrVUK6U/nNWxGtorUtDhPda
cw+aaRmU4CSqFHRbMD9EMuA5mFcxkJh4xe/0DX04N2PMhBZBE1e8ESi6dt+tsNr7tlx5z7k0POdP
G+OfqZILqxXAm3U4OPbZnjn1/voCPX/CTKnnT5+b/LR+wJsqOz/GS7AvZjgDu7l9CIijRVKrOluB
Hiy1Qf7bxhAEdphZZ4lkz98UqFxGonvOqzU5yqXRMfacxg2ngpJMpv1EDnPsblWwxr5Z+rRxpIfT
VBvHVQ4FlA5u7YUcxFsUt2zlxngprM5jb9ysGr/F41/Pdep3+car652Kp4SW2JSGNYumhQ6YibSH
TZfvVwUAJVrsQomq+cBXNXOXPn4+9H1aOznqr8oqeJXK6SuJ6ySub6loYGRM8WVFq1i2BQWeI1S/
oT6INz34cY1r5hULC/KvquSnHz7p0Ol7O5IpgYbkg8al5hXaAlk64LFq5Ta41MT575+a6JUMB6LO
Snwy/2aj2KsRaomSfI1MtDT4579/aiD2M84mBwBXAFHvi0y+RvXwcT0nLH3aiFe8BOjMgv1ZqgNY
avJq061lm6UvG6HKczlarMWX88pNrHxM6uC2HEOMSO1GK4R5I4xyOd5xoOSW2l38FgKIcH1IlqbT
CFXaAYABxxOsGAkoi529lWeK/cTXKOALe5Qpn+F4og/qgeEkMlS7MvjNR/sw1zksaFhShu3KsWqh
F38FrD6tmaCGQACkm4DOGdSjtLyjrMl33q2pmi993jjs2HZVuVPrDSmDWLek7pHLE/Qfb4soU0VD
0ZHPRQloUdbUw7Z0YDepuHNv4T1sZQdf+v3nv38annroe0G6OYdYJ/1RMCjQ2ezn1NRfr6+hhXRv
qiZ3cspCWaMDfUafrA4+5xA3fyBedArZLQZGSJymZkbOswpGro1MC3LvWeLgjsHKQWFphRqhS5XT
U9fFl8F3/Qp3130bDV/6fD5k2MwHMc4rk3DpHf7cAyOQQ+I1mYY7H3z5yJ9ionft2MnEJfSp60MY
TFVAY8XBmHTRqqLo0rwbwT02fk/iDCzkBhvPRlO0l0npJLro1hC2fyfgwjnLFM/gsNnkeu563F50
/cLAODzlEnfFbSy77AuhPTYH9TLaFJesCGBGkTTW+ZTUSvgr2bi1O5sMz7RjkgU+PGugx4ajfqto
AH2CUjxNftf+zG1bTRtGZjxkRdI5O3kXMBKOKv/G/G1K9tXQsYNv8HjWy9SvThU/lVP+5Xp0XJ4E
z2TfQpcijtpID2lhuc9eFt21MnyBMsb2+ucvFaKAQzK5t3PI4r6cbfAYbfleEPBzsuyx6kKFV+cz
VtFjH+4AWs311i53xjflqfspiIMJNdTUIcOURLXzBplwltjjGlBxYSM1dUlm25ncuEMD1HsJBUTV
vt/2w8+561MKhAQStSrYUKSze0/Zh2L3/fRx/dML6c98AnNCu4uE7LoULgE1hG57bjVJb0MXAUIU
vnjIKmmvTPbS6Jz//qkXObGJP4XTAMZXlLTj42ytsf2XvmwcjSKwZPLWwZcb8a/f/SJrW+fSd43s
GrRWYesGq392m10x0AcyBLfdMkyVESs+Y6IjOqTlPBaAxfN3aDQffAoRCtrKlay9tOCNFFr4Q9gM
DI5aHZS/XMd+ivN87+ZrTJGF4TH1RRwBpr9Hc4YTqaLHUE/1fQvK4MqPv4h+xZ5jiotQEotg6BTC
tVLh0YJ5Bbx2bG/TdRwnjanqEzpnykqsyCr23cgdGH4O1aYMeJjA8pBD0nvW3zXon9s2gr5KlBEQ
/ywbwNEQStVbT5H6KfbKauUotDQcxkGroE3rxXM3pHZf1++Mx+wBhuvdPzcFqm3kAFHQjrc0l6cY
ks6QRM/zO0vPcluE8DjwedPvbmvnvJY+RakzMVp1BTYTPQFr54Wgj9P4feIN2Vqgst7YynkMP7WS
t9DyxZl0SFG5leHvCuVg2t653sq9Y2kqjISghaVka2Hp9M1vyn7G1dqz69KHjYzgObaOc1hqp5Cm
xyFgA+/fleW+EKu2ccIaZ/ziuZmREKLqjdlOv2FB/oVl/vv1eb38yz0T2D4DyP73upR69pMz5Ekg
1u68l3+5Z4KmC3iNs7aX4Pj0uxY3Iwb4VFfdgto5HxGM9Yhj36gau9Yw0ol23UgTYrtblJVuGxVj
HUZOmANwgN/OS/geWw/jsEYNvryxev/j7MqW49S16BdRhUBC8Ar07ClxHMd5oeIMTAIEGhi+/q7O
Uy7H7a7y2ymfCmqEtLW19xr+g33uiOPMywipBFhYuM6cLGO/MdXnqbl2nl6a99Va1B1BiqzUeAqU
H9vihpwVleYrKcel5bJajj20IrMBQn8gvJi4mO9d/fz+jL99Y6HR6kwa/LmXgcBNonfsURVdQgYv
tu2jJ4p0Aejr/VEu/Pw1AjoaUHrwAxQeeMUfVaUSb2g+vf/ov8WL/14a6FqAOfT1KKsZoEbYw1cU
hoDEhSl3SdNpUEE6GwIGa6t5OgYtagVhC5FBl3pBWud9laLdTvZRDjq3Bxeo1LFRtpG4S52cQapH
MGGH2IBtlkBlnSUw7w3vGJu7OoZhPIltKZttJooQkZKMd7yS0c7z+3LDm5ymoomQSZTk9f33vLCA
/6PVUIF/XgQ4zhjjTdIWxVbr8AtD5ynxcb3/4IdaRWre0V6cg+qxyx5BNMVsXtPceZPKg8ix1oLg
te9EC3RJj+MQF7/qHH61Sf1bvZReLO7qF79Lsia+poxyacGt9gsq6R1MnjDYAEOKhjxmy5VW0qXP
sNovFUBXynQCq606ovcZD6yJM0fEzWTT9z/023d7upZ6CLvKqYznixNX+S9lIRtj8s/Q+amSUrmb
PK8PqnduO5Fd2UAXpmrNahrESG1XYm/S+YX2h7NLzfsvciEgrpkI3ewPZmSIWTKU0QaIHRtLX02H
Bh61V4a48DXWfIR+FENPi7A+NWI5WtYsJ91P6g+DiNktKvryyie5NEWrQy+zxQKr6qkD7wS4Kxsd
Kqo+vz9JF95gLVfTRmeT7krpEwtbPxaRelRSfdELBKYneXh/jAs/f61YM4gQqOwwA+aKVQ9MZT+g
lXZlO/wlxr4VfVdTMyscqzbo7WkKozkBaJhuQMl1EsZHS2PIyAkAh6usS4AsNBu9dHw7l1UIgltW
T5umGItdpZR5Cqhqb3hVEhhI9mHcFaULAxCbf2ogavjkMo9BLR6MA8xKvzXzHKZoVkKGofPybRmV
w1MujDr6AO0D7jeEVZEUE2n/UNN6j0s/2C0UyriNLXrZ9202dxtrJm8T4fBIGC55XvPscidrdlYE
PIW0intnDRkOEr5DW9r69SeicvdPk+f6eay1vffwjJ2S0Ao2kRfukbeAcFD57L5QPdoX8DO4ii28
UJVZE1UkmGaVB+T6qWSB3gFrpp9gkjinlOJmCokJEQ+jDrrYixS87N9fMheW5Zq5Ypw88LIIV+1p
GOuzKx76wsONt0w/cnPNfvPCslzTVqyy9WA7pGQzqV5LUvwEHfLaaXMhrVkLhOB0noNOLuLUz5NJ
Gqf70i71qWj5l9HoW1/ZDx6Ya0EQt4ichiuQYemUpyNqQl3ofiznW2t+aFlAyq8E8EKMfarJi5u9
vv9xL5wwaz7oWat3geehPjXBHP4Wviq3tmRQpl4Ef5DGL5Ohmh2Y0gVFauDdtn1/2AvnwZoramnp
BbXAlcqR3gY0kW3OvTgf1ZUleynBWJOHLKS3gtJF+ynTtssTCXG0jWqC8HaiUbXXWdul0iXlNg9N
ewfvaH7fBiSDiXfZfJoLmd9BnD17ev9d3ySXIttZiyFUYoD0FePot/um39iG1LcQBJAJBVt2P7c0
SB1E442EPslGCl9sxtIhezYCu+QTM3zPOwB4mjGrr5wzF4II9f7/hi8GTRbwAvVpqI2KqUaVIgi8
vQ9z4IQUqk5M2D/bTv268v7+OWN842BYc22a3ssJhDXPnaihOIEEx26W0DciDvt++eaCSHjoAV95
dqUtnyaPBz9CwUE/8mfoY6cjuADw3G4gi+kLn2/8UsuTm5n+ACZXdm+i2k1d1+dbMYr+h1dwexvK
gm/KhbIxDlxa3GcEQmOOFzWv2mr47SJwlTc1A/on10t1X+nZuaF9QbaOw6cH13T8YW7h0zlBs2gH
qdVZoYvjhCmDlvILoLfDg5Yl26i+G79mQVk+FXwsf5GpKW7bwYZJrnp3V85L3seCiOoGMqLLI5Ut
cGeml0+BRp84x6r4HXYeWIbFQOrPaHNMydgsE0R84FxCBPfv9VL6cYVaWUwCUt0xkwdJYXI41kqD
UlrbggiP6nOZmE7e9TaYvpbtSDajG/AXS1v0PWintx0UsVOjbbCzTdGnvCf621IyFgsRkoT1Lktm
y7tj5YKli1ugTlQJQXACwkLsQMf7diy485tnzNsVQZClThfom9FlWdyMmPum7dm+KEI3gToV3zk6
d15dxYoEUhB56lVUaOT3hfc1NMrZjk0lnzhkQ+OZuUWSBwD+YOF7+9wleaJrCIVA8KJ4MvUiNsHY
zA+oCFJgg0j7UPswd68i2+38zu/SYXSzzSBzVMWhLFfEvpOxRMx2ObV+9GeQdtxlWd2nQSCHm7aL
xh23HEqrQye+LbnJf4nG6+OmGqHsUZj6mnTLhbNsDRAefd8fehmhTFe45Y3Hev+WZR/xwUMsWWOz
CFgZ3mBw9Yu87h632iiWbbn12w+hac8DnLOAf8p/sNhTvW0msCFbWNnfF93vcL6SIF5IJNaoLLcN
/E7PrT5VS5eyiAPnflb5a9PxmjTepak///2fH9/PAYVYDyIbbDWBDCqr6IAdxa7EzQuH1hoLbEus
LYns62SYm4aUwSgYVJWJXSkzvnUUh0AZre6ps5ihwQK7lBMJWRD7U2TRFKiWzQIGZ1pKuiukGTbQ
eI1SPUxf3w/Ob83YedDVHbb34bYwhmASwcX+u2ryXwTVkvcf/dZ04dH/oaiMYdfQxfWg2NC9uh6Y
7hBXaB4Cg2z5/REu/Pj1TgMNmUtRFt6piNoxNg6/n/3ly/vPfitrPP/689//WUotWQhaMyE5jY5N
AlqlY61yMM9hdDcGwz3+z8P7A12aptWGy0nv5w0GwwlDSsSqqI5F0IzgyaqP3FnP73Ie+p930QAE
hwRGTCfNyic+Z9shmz44TedP88+jo7nUGSPLBM22X8vUx/X0EjpdYtRtDgb2x2ZoVYiSGrIb8AEh
J+4zDZi4VIlVDY7/Eobt7w/xVmg6z9AqJeIOFJkiZIRopgd8H6I116V+Jro96dr5GHVKfMyajK0h
+crtO9cJocnQTBn/OnKT7zKqsiPItvnz+y/zpp3K+W1Wm5p5jdRixkWtHN384BKA6ZuC2uc6r2c4
jcgocafBO9QDzQ9TXTQJBN+aKzeVCzO5BlDC87g0APbCVgUciRqXoEUxgSyo+Fx25EqH9sLeXMPQ
4cjgzd5QklPEWbAbumzeQMukSMG0RK0EGI5ngsbj7yuzeV4D6+wVs7nGVuYuasJQVIY4RDiyR9y7
5XEhgHGgcamO0ICcn8gQvMzRAENpOwOIIgyHO46oI/5JFB0Y8u//kAuBYg3CDEWdO9US9ifm2NSN
nBQF3wTM8veffmlOVzGi1roZemLhQe7/cRwkYWgxerqPTfDDz66xYy8ccWvYuqi0C//jDLZRbfUQ
9bVzgANk4kERjoH+3wxiR0v7MjVZe0Uc8NKcrUJHFai5h9cyOYWISpuqDbPYZn2DnNqYDw6xCh3N
2IRNxJB0hvO+aj9ZeHrnjx/7JquMYGkN44t0ppM1wYbX4xYJH9SAuh8qaDcAnVwDPV/as6t4QdgU
UmFK96TaY9k18aymnTu36TBf6ZBf+AxrtGbgejPWbu7Cfsh5dLMibRzxokRwZe2+ed3HFl3jNPNa
UydcFnhKoHiRwisK/vQND5JBZ3PcuEImbt7UcELz/BsUUtDIEAHDfQpOeyqGLXe3AxeOfmxB/KU7
/3MkjvNI0Z0h9YnXeohV0G/8qoOneCc/dub+B9g5e03gIM09VcImEPTadFRtlRd8NU17NzrqWhXl
fIa/EfjWxmjab0XesgwBx7bgs/si1dVUpO+v7Qtrbg3uHK3pQuZkC3x+80QB6k2l2kNPBKqJH5E0
Pq+K1eaP6hwowM5dTkrUqQlxPlTXUpIL0fKv+v8/37iHsjQPy9o9jTCZZBWJtX3CqbuZVBiX1ZVl
fWnXrLY/7R20KVEDgXBLn4z+NoPemH9tlV6gqsGm4/8zt9KHbDHtYQBPlnw4mhACS0nRD06eBLaM
To6Zyy1q4nzjoB64a1FMSaMQFp6j5g6kZdgHrwlroCdKYiy3beGeOvk18kUykJ0TfAQAgSWwxhW6
1KmKqkM2onC9r4iICf3CrrGMLiyCNaYQcmMLhARa/PKxXjZMBpAcMk0Yi5YNiYHe/bEIpmt2jm/v
F7qukI+z7SD/XcynkFMRjwqFofbsYaMLKF1Xc3slyXh7z9N1sTwqy7rvdBbADNG6cWZogaYGvZK3
XVjQa0GcoaqELkeGo5LUyNNedIAa1PDBzHqNl1QhOPk0RHKBlukGrtE7Y7xDM12zWf9bxn8jHK75
8Tqv5cx0AF0Hzpzf42AyATYcctEEuo/zpqfj/J1NUJrcqgWl5SJsQpp6NC9Q953gEeybIQhjpgu2
HUlmjlIH1YY4fuknPIN+OG2WOZ4qpzVJOEoKTJc1eVIBSHILXcAi1YXoDiiOmv1c1sG24ZTcFL2Z
fxhvyb7BOXR55K0EkjmCG6oVyHJyZ4z2RRWGMQm9KdVcQeeX0G5+bqE9E8+YsP0CZaxkaWRfJnXJ
zRe7RD3qbsZ77dqwQgdSyuPsdPIzJBOWpJ+W4oBu2xTG1rfDIUdde2PbJby1vFpSL4icPeEO43HQ
CCAHJOeJccsxFsAlbMeJVWrDitqHQBbA9qorEFCGrJBHWU/+j6U2PE+FGGsDCU17rTH59tZhf7OG
f4J1OLW57Ga9nBYDAVSQ64EBryGbsNRVldhefaB5fo41q0RwmMlAmGTTSQVlkfQWXrSisVfkDi+9
w+osaArTd5XGw2uLsNx8n4tfPIeIHLDt75/Hb2989vcu+c8k4YJWQdIYmTJ6oU9hPskH1NCvSb1c
ePgaL1r4kO0fFxCNdG1RlO49mUgHohof+ulrU7SqAzSaovhwYtnAYgDuv4H5dnj/2W/yEPBV1+DO
wPVzKRSsV7KSozRTDmZ5gLLX8pXQDKGLycVJ2r4JP6E1wTaBq6a9G1btfgDgFJiZgUNQ02qkf2Xl
3ypv8uNuHNp77cDqzxIR7qFU592GoMgfoEHopSV4j4DPZq1zJeheOKXcczD+58POEPUOBhGYk1Bo
R9gueM6JvlkEALecy6PK0Sp5f64uhPe/Sn7/jMQZyosTnG5PboQXriJ9V0fhnKBmdiVnvDTAKqEr
TDQ6/TTPJ5FbiKIQyAANQxa8VKiKX6sEvT0GXTdxQzQkc1zxIfhgeuQ6X4Ub7aJ+vrJULzx93cft
ZFhWE6LnccDBij73vndhIR58cH5WEciJmBqdERq5jvxCfZUO0w9hwiuZwYUItEbB5p3XdYMds2Ph
6WRieZyzO4vytOdcyz3enhy2JstEXtb6SwgvekNtDEXedMw+j+41DPjbT/8PX4bDukzYeQyPFCcj
G8CDu3PHnx9Z+f8hy3SjT5ouRBWUSbsVzJ+hvdDpxKN8//4Ab0/+fyDCNQn8FvLS5ATp0xhKq8dc
ZInbVOgS794f4dL0nEf+Z/PmzZCppZwR/8fvRH5z6BG74MrSufTs89//eTbRZQGdPPx6wbu9hBJi
zIXe9KN77aZ6aXrO584/A+gZGJhQEHriPDS7UhO1xd24hey2BBQHYidXdAUuvcgqAI3zVCHjGcnJ
ti/c/cnc4wzqw/sf4O04TddiyT2yKlQzkaU0ZfEdFjqnjnqHvkcNEYWZorsm4XHpFVaJRIArcV/K
ZTkRD5I/fUTyZwOO665pWn0NMfQWwAC0jzWQeBlJF0iFixHOlj3g8ycUsbx4MWf5NSiphr3z3THT
lW9yodpN14Bi5ZGqDELSn1yH8O8zjuEIkummKjYkUv19Ad3AhNhCJxAe2lAR1Rtmpmun64WV9x/8
jAubhBop9tGlbvY5CPPl2PMMbptAAOzDasyuhPbzSv7v5QNiOf+/wq3gsnfPrW0HZeC498lrPfMr
Oc6FJbHGp2BBQ6LehUgO7chOt2UZz0V9zneueb9dmKQ1LLuf2yZHc346dcttrX85VsXufFdnw5XJ
ufT885b6Z/v7kFbN/IqSU2/t98A2zZ1shLNhUK/7Wcro2gl4YZ7W2Enikn4sJ9TDxCDqjWhndbSy
ZycKQO7m/SBwaYjz3/95k0718DJw8CZd9wvQyBTImbgoyytPvzRPqzDZlrrN3a5B9tGXx8zy527M
t3nrlxvYzbhX4tilV1jHyNq0LR1Cfhx4Fo/k3gDr2/Fr6dmFfbBGji+CFQHu39GxAo6T0OJTNLev
78/9280JunYENKWiBSyzw2NX0B7ch8Lbdw0cS3IefQI0jX8XRdEcCPAr27qDZPv7o16arlUZznEm
ortRR0cxVnde1X+DH+K9q/qn9x9/4ZOvEeQmV3mLU305mSANRfHJaeTLWFV1fI0nfOH3ryHj7aBE
2wXEO6GiPqeThligB1+BhOnF+dj2XoMFW3hSRSLvQ9jM20PgdH9MHyYzj3ZuC2nN9+fpwmusAYOe
64BrDP3qU9swsmsy+MeVYlJp3uTX9vaFT7FGwUV8WirXK7JjB7/1bG4gqwT7NlQO9dxdeYsLOUSw
2uBdL8FxAWrh2BK6cRbg4oKbbHkUtkNT8svHZmq1v2ehZGk8jBEtetO07qHNxUM7hleO80uv4P1/
BAyhyNB1YT+f3Eq6n10BTy9Y0ZefVWPqJKJLvwfItn5+/10uJCprUejaDe3Qt6C4FNAs90I/KQPA
jjO5fAusiZLKsD+6u+aGcenNVjt9mSoBmqYjTlHZZidIXi+xMs68cYupGuIcNjVPAnpqH7ss07UG
dKMrUbOuQj7Z+k1SEu8OTjhP1Pc/vz93b+ZdPArXkydDx3ethNKfLGponKPCDjfzKeebQqIx7pT4
L6+C7nRawfjqV8A4Egu+VMGVwPnWdjoPv5pOWTRMOsWQH3ECgyqM/hGwDCQ2TCTvv+BbIQEDrCcw
BBBuNFGQH8H22I2DqlJZ8ic622udj7cWxHmAVU4XjTUAqp5THdHaZdt+YuarXlh5YLaQKq5mH+Lu
VFTLleDw1tF5Hu78M/7JLSASUmZhb/MjCsv30EveV2H+gRrT+dHnb/TvowNiWVXB0k/QcrzPIdSd
ZdzdnlE7UDyfEgD+PoYcD9eubLBY8z0LM+SjBjFZqhdPsMOSXTsG3uyKnd9kFUGNjkavWLCoF3Ba
9bI86dYJj4IHt9Kt/rjoW5QVQnddjN/BXRzQg0HAaLJrVPK/vdV1nn8efxVds6LIaDEAfqkodDXl
o4/qykDN3qG/HBBMatLGtPsRjnAnYro8WrfdCVyrlpbcuQ3AAb7/YJjF3Xq+gcXx1ufdbTXIu2Jp
HonZ22j5xkvvQ1TucK0NLWqnhZU6KY9BPfwBFR229v3r+3vvwuZeYyFJAW+DEKLjxyyEzUsZ3TSu
ShsdPIOhunl/iEu7bxU/wK0DELrHl+aO2Nb1VxmaA4DMbvbg8g9uuTUEUjngHebA1x/JAsN3mHWU
8pqR15uYB6yUNfhRWkAryRBiigYvCQOgaEOEqcZLJXnJ/Pp7o7+A1xG3k0z0bDYONadA1Fdi44Xv
s0ZHzq4IQz1X9bEucCIP7QJHP4C1tzKfumNWtv2Vj3QhZq3RyP2cgWznqfwIibUHqOkcbQFJn/cX
wIX4vlZAi5xC0yHy6yNfChUD2Q4pIAwYK64/ZnId+qs1lqO9XrSsEkfVeBLawdNrbiGCEqrd+69A
vL959hsBY43t5GToasUW/9jOpNi6Rs33OszlHpbaaol7VYFm4bK6+SlD1Q97xH17MNnifoUcjh2O
keP3PNZwLP/KuNPu0WR2oKg+FI9COzyevNC7Zw4p4cBeZV8h/i4wVX7FblTu1YehDbKTad3iK2MC
jRAzdOENXEVhSgxV/fp5KvrFT5xC8N2A6iV4rG4rNzSSBdxKao8nkhoZpaotI1B+C89NRO2SFGrq
wFvC7FZ8aiVX237w/EQ7DF0VlokYMLV8n7notEfInLYAGZeQKIZsNdgWM8u3tvX1vg0c9+AQI/ao
r9A0Z62KR1hoI5zOg590ahbHVlL26MFDYaecWW3bOQuP8wi7nCnw+Ek2xnn2Zrcedppo+VPP1NlD
CrH/GaEvnsLfSoGG26tNDpjBlGiG+65HK8gjW1Y7KYpPGVyfAz4mfdvxIRFVWfxqR3Dp4gBuKmXc
lC597Hqnh9HxlMcm10M65/A/jijYxMpjsDnCfMH1nobm10hL8sPkRjcJQ9f5C2zDJMyF599QyYrw
jaGC/9mMagQUUkoay8AvtuCMVZtawFGBRdH8qoYShXU5gsPhSVf/zKbcPkfVNH8HSZI8tmAmfaas
a7cZyfm3CfQ4kXK3gorxvIQ7Ce3ln0E5e/CrajXsh7p57O+jvp/rJBfuuAHwfkphBllDccyM0f1S
91Ei0OlNXOOB3LJMrnMHXzXiJxaLBgJeZ4Kl6ECmLHMRPDFfgdThz+JA5mn8IYgMbyLhzV9hhdhv
yBzZ305ZRJsuCGxKgSRMBUdK62cDB/GdjWEMEdzxq4Z54AnfhX4GKySScTZFM2QZB7YkcMxuObCw
lX8kQ50fMPdsR1ov+tyrKfgDug+oNlQUZ4Bg0P5cJt95UJHrvArXRA9OpBu8au/k3yn1mp3KKPhT
odMQAnlcNaStGcsfUhXoQuYypK+gz+txG2lFbmc0yeu4EVXEUwiCteAIhaCI7koIASVO7c8mHrzS
HkbWhp91NjL8YxYmptVo5XBHnpmsmdQx1ATkjtK5TEgDLa6C132cuwGATTokUF/rRYaHZjzboFkM
jlPjDY9NFPKbvBZwa4HMlsKmC2qyiXDjFbFVjnpuam3+sAGNepg5ySqFnH0INTwP+t2kFyJu4Wyw
LSo6HznHrivz0QLqSF4q1aKTaRu791g7fsu9XAGTRs0DHKv6bV3J5kFRnEpui0NiIj2k08Ml2/YR
m45QrQluPRv5R95TsJCsH2yh3G3uoCgyHaBDAR7U2V35ILQlG+IJ+doh44qF19nPlrcosTpNE5O6
srf4peELkrZuW85U3RV5D+3oNuwSagroxdk09BHpDO2OpNOOhWNYpHe1LOsd1b7RSaEmeMP7doxu
5SCyFD+ZPVuXPPYyB3Y5q6CDHvnR1hnAvDL+Ut1GdZG3iRp9czdo6WzcajQb27kzNuI0ZHtSgbAM
SUcLFdm2MvXG7cvgENa1tzey6P5A+ZE+q1wue9haijFWFgxkWFpo6C1XHKIIlWRPKgyafQC1DBaD
DWd2Xt0vBzOb5saLrLfjrK82yFf7lAleHHAZGtOAafo8gSSakLHgSVlkDo15BGjGCLPRba+d9hjy
0dz4dHa/zKxy9qBwBS9Cjm0fc6QRMUJvvQsr4GfAT6z5VtbKBYsuLONROrB4G+S09Y3jfV0cyR9s
VNAfdOBNtQXNtkZhI7LqZapI8KllpHpwetXuYASaPYPDOj9nzsyTYawgGBgohE/fFTfLGEFChop6
H5o53+rclZuMKNBPeQfCtTuX3wLs+1tYMvJUBVzeLFHrogMG4ag2oN59wRuB0+NM3e7hUa+bwL0Z
eoffedJCwDeKavJJuzTfa0ie3oUln6AwvwwHBw5a6TLybxrUuR9Ad6sxtkMIUBKRvn6EO9lYwRN5
GtLAOm2Q4tVoWquxO1SWzp/AX6f4mr7ZDpyCz95mZQo3Tfs1t7T53OdN+clRE2znIh/SWJIQuIXq
Gt/DNq1316sy+yzrZvgJr7newnWzVHvB5/61hab+rR2H/OA1uDIH/jgCoQ9h/b1AhSqAN7CbQ8aO
d3e869h36lXsRDB9r01el0fHjlhJ/uQgUDFyCCfWbNzcbbYBaKhY/xw6iLrKYIkCyDzIf1W3RRKc
/ZoWO9A9sivzSWVhdJMh0/6Bpm+zF7XxcIlXJfntDUPzxQqW34Gj398D1Ot/nyEx+uwADPlFZR0D
BNKAhZWQwJAN02eZFWimul95CVHWgKLE0jtL9CzgoL6kpVuMY1r2vAIMwYfLiKjr24wVADqPOTsA
6uJtXHBjDwZGvoCI9/r7JBy6RZCcNh5kaWKWw9e36tom6ftBpq2Lah3O7v7V4IxMlZ41vMdhIRcP
wBrtJq8GsSrrs9ueLpCDrEj/K4wWZ6snv9wtOoIKK8d+sn1XvHDiFqkCzfKpaKFTNtlMwtvPLe9m
VHLAgaTuaa7G5zyYzKv24TZjubC/iF16vS0Uq2Fd1LjfxqFXt9QgDhHXLk4sfHj0JW1dVnmSgcny
vfNafz8VXgM8UkeWm2nOIYcSgYnZwCj4Ri9edA+IuYuNMPRdDKcFL8lMRHDzRCkubiAw+YmGcNtF
lUdv6qKu/viBYafGCns38LK/g/WBD9fDs+Gh40JL+FDLmtVpNIXhfNeUatk1rKTwdQuGB1xI661b
UrZBDZcfoDAvvlDgM/c1zeZ2z2k7fUIhx9960DbYIM+qkTqh0AOpOS91CcSKY5KDYh0rZF5RrHyO
WWPQiD26WQQqbZlVn8pgAWvUdpXokrHn0W0P8NfjGIDX5vtwreSDdva4quAWVi9NkyoKYFUC3X5v
STUb5TdL69aNa8U7BADbR/et9hAEoehpEiaLIorrrnS/myYyTxmZSGKjobtHmY2C9a2Yk8dRWdRy
E2YEPkJaQRbGNJWLe7y3mDMbtQ4OLGycvaRF4pgywaHqpQsBcXiEIlXSybHfQdYzEgkMElmb6lZ0
0xapEXt1hqn/3i1QmZRwtatj0B3rMFZQcHwoQzRyrBuwT3kfRD+mPhK/p6xo0wIHYAGzYbJsIQQ2
fzMqmuGhqkv5HHGXIubCo8pAvLfx4aBCDbtvQy9yEwZg3be2GsNH47r0GBLmf86VgpFsHihvY3Nb
pNhtwb0IeXg7zPnYpnOl7D1OLII0auTuHQXWV2/GvrKYjiHagpRhH0KxyN/UuC0KHUSS37C1DO7m
zHag16JkeeN7AT1/F7+uAFUc86+W+u5OLkQe/UXXz5FbtCdAdKq0LkLgDpu6OIa91E0cAXt0TpLR
LkD+zPaKguUec9hXdmmXE3Lv+GhYxJFA065zwjzaUAdXWo+iWQ2hI6CYcZj4zq4bIKg7QtxWxzX6
DptyCOmTxjKB6P8RWAB3j6Mu+hZqLA+cyDXdmqox30UfTAnEP/zdYEULg9B++AmvGLfd6LCGwIHM
lgSemMtruSiZQ9J/7HD+Syf6EtmazzGtx/aldJwgi+fZerdDzcStZnP1JNpg3hQABX6GcoU41miL
mHSpbACnUp8AlVYV029g6as7H07WGzlMe58VO1CkR9AQFnGPU0rBIqSbq2SOgnpTaUAhu9khn4Rn
JigTgOEQG7iYbNBfNkfPcnWKZq43BtSZHV+Qf5R95AK+p7KUTjO4ZdbMDyKs3YeSUnsQ0ZingwE/
om2G8P4cQ2/NrFBjdGSZTvAPuekEg4+LIHlzIrrG52q5H+xmZFA1tpvhJxfyQMBvAvO50Mn8geaV
d5qbttnxXM4/of6YHznWwx6YOW9biqgFAUqOexLBkkurMNpyVYGy4JA5rZYl+FHmLv+kcM+Dp28N
S8k8ymQCix2zmSaNDQnbz94DeJVpk1SzC095vwZPY8q77oHTrvk9dBbXi7bOZ1Azbb8Vgd8n2VDO
eeq0hXqlI9jhC5djmdL/cXYlzZHi3PYXESEkEGKb5Eh6Kttlu2qjqFHMiFHAr38na+XmM0k8rzra
3ZGAhqure8+QsWILlc3ma5FkkMHWglSBSmtsUkdNw4sz5tM+zWP/V9GJy43R0elj4pLizi1zWd3E
Uy+O1J/0lwHgnmPdtu2hmhwkR5kY8uogDckAz7FipOpgF+101UxHh/Rq3JJBtQAJwu2mhvLNT0SE
9iCAv3hRVm3hw9Loj6XdMeAduUhDxMjjO1lE1m5wyfin1Mr54uRFlhzMyG0k0QOSi6BK6/xGjkqo
zRTn+Q0+0ob1DnexNbMs8bD1YXJW97BSE3AYOrXY/oHtkObYJ5kb0K6FQozJkjEcEQ1PDKJD7QZU
QXUXS1pvc0x9CfPCpEI2lFTpNvGz6pkkBF6w1Rg/pp7t/fDgbgavWQJzO7zwI3dj+rv23fGxzYg6
lh2Lzn0deftBUPvOhwYbTl+r3cOdI+62DY1RFNH48ws0dpAie1n3YE3K+gYXBvVblXby7FlWL4FT
dCT+x9L0QT3C1HaH4MzYtvHistrGLOc6AHLY+tlSUiPdHQsJIzcP8gclrGOwYH022YHF8ou/kT9M
31PA56Fsl+h4Z3OXnSHW0+OW0xKGAyVuebvpK97ubaq7E+qaZKNjaHZIv4RRrS3zU48bV7wBjWik
G1IjJZsM4WBH5Oq28jL2kw2w49lokxfnfGRAOsW4yiuAxLYoi9tnhq2+j6AU89aUjnMojGdgE9lF
3rntxLRVKHwyFDlYXgUpBJHuYePcPOA/pw+s9BoNMeskjTapw/WPeGKwaMk4tkrt5KFLU7XjbYP7
vztkUIsZx/FYQPdsF9HO/YVCAQt1Cf+5fcLqelsDj3WT01buJORetnJAnUbmPkfdYeD9HqmK8AJj
U+ePDQ5IkPW02LNhLB4Kr6P7yeTpW25sdWMEkjfCVfbCC1z+ddepnyW0/ndQ2wA83Jgx1LhsDhsH
FrXbRtjW22QiN5CoD22lgu1YFztZtamIY/441NJ7AGB6d2P55Su0TknYg587bFyaqHPVQfDfqaFT
3Ofe+CoalOuCCNz5b0lZt28QfID/Hm447q3mbbEljBQ40VG5gWyEGxJgL28sk3FUlxwZwPee7Dvf
L38WuWVKlGjyYdp4tE1eOGvHHTV5vXEi3gbA0w9b3KvLLSAfSCpVY9BU5crqDhPgRHfFkCKqKyRe
g5kKjGJZhp3tlU8QHUq/dbawy00/dQrRG21Z+DqD+MS0ey68lAYJHZJvZPCG/VA29aszifGsBvRu
ccfXDxw/891Sxn6dXI8fWz+lN7YVoeYD9hrzN5bx2L5RIt6BsgHQ6kS85OFS6DjDR/eykuA4j+S0
13EwwLvmMMJa98kFzPXJEYRslamnU1GN+VHhFnio2jwPsFPSLRtofC+NloGBssg9WNg4cbQh+9qv
sjvwduDONHC/PJopab6z0WT3lyRva3MJy7AJhO3fjavFLfxQycYdHVwbgcXZUTbobdQi0bKhj4hb
XUYxcDj67SapD1ZSku2UYoVokCL2HkMtbVNUpNzRuIyevAhHjNZo/XB8YYDrTLGD+ru9Ha3Cn4Ki
kO558mW/77nkO4ETaF+bDkJiHYhZba3NLcuoG+1SnpOvsuXIuAYF+fr6otcIlS+2G+XAT9aEWfG6
znokyHfKbWPa6A5LoyRBpfPiCVxGiAH4xrUe6WCae1iQjgFkuruvXZxahzRti5ua5N1e01hDoQX3
rQ3xHTdUY6fIpkyj4XuBNDiAiGORoJuEVHjqpbobcc6/2Y3d/y4hovZUDLne5pjaAO7LxSni2Pmb
REL+E9u/gWFchLM0hfK9035J4f91hx08nT2/avY2j6tb4LjYyUmV2Re9K49NYqzT5W54B6I0SkT9
IFyEmBIZF6RZpgZw9bEMKOfTwdGR2pGmsVBTy/yHltWet3Hjymxbbju/HM5NjZXG/WcTJ3wHCAjy
vKYtHmBHym8zYkFmya89aFo3rYWyNDImbL36VkWyzLZgT9TbSCT61GdMfnH7NIaGA8Zmz4TGVwla
kONoTQ6F+g8iXtdD75wnvbeDqEt00GWi0fNw+3GbkkvGILT+zvyM7RzHbzooxunmhsvePo1VVu0S
5G5vCbf0LQRBcRuQTD7WWRM/26brbrVHybGf+gjD604T7l4NSsVy5NkBGhzixF2lT74eyR4EI3eT
IwjeNH5rYByf1j9Rum4D0XjRRg+kDKEwxqdgyIsSNZNicDQ0drxRH0Ztw6i01tWh9WkSdpL31UX/
qfyGOF/d51PvnCCD1J3RLYXkfpw5d6Sa8nsUjORrSlp9y4WjtqpO6daGtukWUmM9jj4Yf8EQtDuk
snBfuYlwMS/spINTlzMdhMOsv3T0yM5YDP+ee336B4daDGA7yTL0fy9qplM1fGndrH2hxm03jsFy
HzNT3o6pUocYZbp9hf95K7XD9qODsrXrghci/fqHj8vAU+w13hZxyoPknYz3QijrVkB74IaBWLSt
HBW/WhHXz6jqODe6hqEVtlUOSdShTIa98UEo9dK0YFsXMf3WSXyUCjmZyAH1h0zAlNWivwAn6xAl
fe3cuz2w/g8AZnRdQABqeKwEk8+yUv39AOOLZ9jBZOqUQcqW7xkIM29Ji2M7YDBiwG3TyOpXl7bN
A/wNaxIwmM2lmwHl82eiDH3uUKcmG7+GnifF1daCWWzEXnw/7gdcr8mLnGBhmWoYFMJ19YkTCaFz
3aAy50wWR7E2tpuDNVC50wRpzjZ3ahNaE60ikMMGAo2hXJgNVHvh0l4BhwXzhuZpyLJBb/IqLX4k
g2qAY+CcfREwvzi2Co7OpraGUCIY/hmiMv3uZnpAmlw0X4diarwdAnL3LUa79OgnqgfIlk9rzauF
Bunc6azVtIeFYwF4wqifchsCbT6OMvRjyCYqNDJ213673sb6CHl3aWXOmt5wSiHtUFjWKY/85haK
ChHS8yF78K24e6TSZF9KCza6kKhLb7ib+8frj/2nPvpR74z+F7Yw9m6N1pnKwwRaDttuSlnAWDps
Jz1cNIG7DNr1ZQb7vqGvof1Cy3hfj64FzR9KD10BCUog/LMDhcb7CbXGKNmM0BE5KFwNn7vCru5G
u2i+lRxwuCGurQNt0r8d9SmSM9jNlFx456poT1AXb2SAIwe1hQJq14+Vn6A2p7ok+515LYoRaSyH
TZXEExZFUw47qSLU4VNWoUCJxM++Rf0KFNAYt+sYJY7Y+mulufqbIud5UEkj9lYlawe2OcqgYNNX
Ew4elJB6Q6Idz9FRKhtc7JCkiJs+Zs5t1tE/tGT9o9sbgX0GgdleN+mmrmn5AvAo1DIjyd9oYudf
y3JAt8nB5cby+/zAOpQt+kxPd8QG4pc2ljlEZQ3CIBQF4NoGamMwFCiIOmn/Dfc/uakEdeHFTddc
iZbW7Qzh3kUKvqZxhPaeU1qnXtjRNi5xVg6E9DvqF/YWjZdif30N/XOF+GgNzVq8o9VAXC5Gi5ex
hjoBbg/N73qAcWIrI8i9meq3aVHr3UxwWz1Lv0Iy0qMI89TB3uNp5R0uz/rgHeaaK8mUSsRKmoVd
iql2OFwzy/pUpvURrS5c6jwwqzuzy6AWxxq+ggNcaM3PRVgakeVKukMSAntdv5IJrZq0ZM7KuC4A
DOaiK8a10RFxSBRmUDw9T33r7gXxzT0IW0jqJVRkV1AA/8jHHwzeXJti4o6SGkWgEL4UuLyo+gJo
8AVUwaGK0T+WKdaPhdMgmHCoQ9ZzcG9hmfYLU1mTzaRscSyhQ/eapEn3EEW9g1qU99kxvozOO1xV
1IANDNxWGdJGvqECnb+CAmA+OYEXXMS7H4cwiju6Mcc9ZYJdsm0q/kho3q1AwpaWx+Xv734d8MYS
cuylChMoYlMqgkqt+TEsTRmbnRe17YHi3LdlKKyWv4mhF48Em+An3B8MFOUs/sLYUCGRje2jgRH4
xuvRZ/JxSdzGCR2RDGftQ0mt+MCHRJw8K9IrpgULsYfNTpQOuSQEKLsy1GgEBFEdv8Zt4sMEBBLq
g0MC1ffJCvZjYYDnmictJGcUiKcYYF9u4gop/Oc0BsVcwKSH9mtWG1QxG5FCDAZmMj8mAX/cKSvW
GCFLLz9b2AItsJEPPT/hBHooQDZT6bQCIF766dmypknmc+hfleHQugBRgkH4ej3MLsztXLGkw90z
UhkkcpqpN78ojxzQszIH3mQ2ytARg6JQCjzKt+tPW0An/eMjv9s/0OTxJI2BfJpw6bD6Owf/mPwV
JcYlmONcv6TFEY6cudYh/Fig8wTd6rNJo17sx4LwA3ovMTuh1KfgTYSMPjkivZDnGN0YemLoDHWb
hCVmJQJ/BMJG9jeX0UAfIG8KAPxDgsp+4KFA3Q7g3ebdoff4qRTRfkDQX3nY0iTOkgOPx712eVKE
ilTHzrIfpdDQX8im364AMhb98c8h5ObyKs2oqQ3VeRWOcgxJqQ4kKeA+8JNGK+t84YSc66ZYGr6U
WS1VmOcJgBBFO8hXTQdxiCfIt9iQVDG7Ty3FuYjKVEZehba/CmnxoKD83TdBlnsr4/TROheE+bMJ
oa3xiQHcIDTU2YKTBByb2kmZrKz0j0bp8vOz9Myrq9E3GlIUA2neWovvvbi46Rr1xMSaANhHtxc8
Ys4/5IlbKqCtIeEHP5xDz9JDReMT1zlkjZxia1teDfDMgH7wmv/WwpjN+XRRrbOEGSZDqGbf2smA
dli0S2ryiaP78kGXvfMu9CgrjWNew2azRnupmaxvuCx8IqpdfnoW9520nvqms/1QiNexxjVE9JC8
Pvz/1+nlxy/D9e69gS6DC5dHRJjH2R6tkm+sUnvRx2v67h9Cbi8PmOU0AoYCLti4IsR1iwJc5CX3
DZzFto60exgIleReoouyc2TZAYehAQhrcuvAS4JE/GIpM/GBbD/3rbMUCKL2iYeKClg4VbQtCg3E
WTTeFXk+fvIBs0wmb4CCBgzGC/tqTFDSH2XguPlzQ/TKKlvaNrONbwBNhDxfDLqdE8EQDoCRoDX0
rizlHsznLyNEz4OxGJ+Kwv99fcw+ZKxc5m8WDDpoMdsguV/mz5b7uG12umT7qOK/EgfVz4klLx38
q8o4fh7KT1kg4qlzCp60CXzb7IiHgERYwBmb4dTHdbYSnD860C6/PiORRFABEipHG7eVqOhZ0QsQ
UW92Qg5APwCyNYxrFi4LkfRfEeXd7mqYXcKkL0OYc+VfSeR3f8zvIbV0Bg9oTShg6WNm4SFtjSfK
wtdnxlNo0Sfe+IsKOw8sZ7S/QxOlv03LvH5dWQ7/RK3mV7/L2M0CRlIRDwaGRp0jIPV/ekbV8VGj
/OYGRqVRd0oA/QuMw7QVwsHE+cp43rxaGoAkCOTEN25s548AtiYJZORN9uT4Oey+zNDHR7QWzU8/
EckrehxCozIDdVfRw9fEjnIHoAa7otsW7d4vhfCbwII79q1z4TNtOnTPzA5C5Wm2GdKXOPvl0vKm
IROIqKk9vaH4i3l1vfq7qID/YfGgf9kT1Og2EjJQNaosSf2iytQ/JsSFRP0Y9Tdd1TQlTiPS/IpH
9J571EiCmhN771UExlQDICqcoUxERmW/UqcBbsQHbZfTOLrkhfZhsAYzoPlaWa+uic2edlAH87yh
PUWW+yhz11yMNbIjitSFObmRBQs7kvctAC3Z7yKZoFimLOs2BkIimJSAaRWav1s43nS7ZBi+NUYy
wDsMnBB6gAsS9Iv3suv185TzvN9Bdps9YkinP6pInG8s8uovZjz2okHDFmg0AJCZ9pzfdZn8iThF
O2NCVX/r6hzNlom7NqIjOITwk+XuS9E35d4tpjp0xsLsAXsjeFeIxn4lEMTSG5pbmHU4UiognBsQ
y2Tae5vYaYcgM24HDEvmOjsXiLR7QHoBPE9J491AbR6OMmOrNl50IQjVaJV4kNmFn4YWpqD4fjWA
tzPxeh+nQh5TiOWHnPT06BhJEgQfCf1DP8m/OlPuvbpdXx2rjEtoCFElTmAGOkc2CjgaRCno9KC7
YRCgzu9DMGtqxl8KrsahFn50yFyg19ChBbwmGkdfBtSoAYJU0jIbt3MtQBNStE9Lm+SAFkeabODb
U97WXpqAQyTULk3jLCBN1m9bv3J/jr4DpyMBPM8GQEdxSlAxPabIy7OgNPH0IPx8PNQlbe4c45b3
JU3oI64HFiAS6EHBnBWtVoCqVdRv86xsbeBdVNbCdpnQp+s7+XL+frSPL39/F5r8nOnRyf3m7I3s
PFaPcAj6RJJ9iRCzY7YCYGeKInjA+dR6JTr/Q4VzEtF0zHN7JQH+l0Z/9Pazk1ZCom4sUUc+qwSD
VkHZ+mdR9g7u8zQKadcVD1kSlVtT260MPCjM+Hv0bM1P6pZjhL6/D9g2syr6N3KUeobsSQIjoqSh
JeDx6B1vRF6qauX6tDTSs0N78uuRmkI0Z077MSjTsg98GFFcn8aPLoKXwZ4dz5EwPnbNAP89Av2o
opJnE+f30dQ9Zy5gtLI3QQ9Vo+sPWzjO5kpMhRk78Jin5jxBygg4XXiRHOPorlVrEqELSfpcGYTk
8Kgg8GoIBemPlVToQ9bNLlGou3/uCy6H6LtVD6JJzEfUls9j7YkQuuW6Avwt4V8h51L+RXBOD9cf
tPQls1N5sDxleTFqZAMF0AQg3h/SS+5Kf03bZGkqZsdwaaNz7udVe+79Zj9MWTDy37WCM83axWBh
1c5p8S2FCUzel4C60dTdyKl9A6535YK5NDizCOHVk1dEnVOdo7F9cqQMfeUEpO+/XB/7pbGZBYd6
9H1rJL4dNunYBSkOpcAdC6Qa+rZHO+mTS2m2rWPR5BmMXEsItPCTR+gXFauHvG/+pHRciaRLczDb
3EBrjIw7GppAnqlvRqHi+2lQ1cpuXrhMzLnaQ8ThbIOaMyiOl6rRpvfeOj/bOZ2zKQsgmbJor8gn
R2vO204nWINe5L5gEA5dXvvec0M4BgRFtlJE/pAEjEA4Z2rnE3CtAwhaZ+cgD/FxeCrD9t7c2kfg
zgMv6IMpoPvxhu+zYx1W9+QIrdMj360xYxemas7mZlPh+XLCku7deINeouN/SsSSzbnbPVKUFu1y
KDXF3TNY4vHWHuRjBUlI7sEO5vqOWXr7y9/fhUUIlHZFU2VAwgoDFLv8UjlrQkkLB9ScnD10MZA7
wvHDnJFAAvjdoS0bgV3QOt8GyDKldb3yEQtRxZ1te9IB4ahFLyDD64cdE8B6Fc2znNSP64O0EFbm
/OrKWDo1AlihMgr0yGHOeD82elPDpP36A5Y+YLbdU9ZomEG50A2H/ZovZQNB1Opr6clPcM+xRebM
aquyUxPlDGAn3d1Sle4YkvDrr75wCZ0Tq50kbxWLTQFDlhda3eiYnyWpAn96ntw14i69RNYPkr7/
IVADX4nOdCpCCWwMeu4Siydyb0H8lX9sv4ieIWyZfbGl9IOxgyJvl1hk1ySFtxsTnt5XTlID6FZV
N2UBqRr04MW4YVGhDlMHaBH8slOU0a3iFRod7sqa/LDVjTH/HwMKCuCpVBAXzgq7AGMv7pF+FvAj
2tSWiSG0x8BlhOdXuquJGJ+ciKUxrPdiOmwaHdUrK2theuY6lJciHy+KCQzC/DWvbnIgIOHFo6dw
sKKVRyzsjrkQpWPxuBtbV5+96q3F3YzEza5nIcCY++tLbGF3zGntFqAkpQXobGg7KBNMw866dCXJ
J4vec074mLBYVgQJVTmpE+/5X0jbbP1GfaVWtRJAlr5gFmXTxOEE6OrpXEkTB1xnp2Jiu1zV+fb6
EC3E2jkmCDWJeCQDEOxTQ5+sqmu3UMx9w+y7295Sj2M2bSOwXlb2/NLTZvFWuJljy4p7YZm4Pxpl
won4Z89owB1ZjpqN/KttsjL5CwfU3AFI+gmu5mXTnrOseOGiva2G/vf1QVualXnUtcECl3HSnYsa
AMRqKH5TMP30AFWD6w9Y2HxzpAkRDgpdXk3DVL5W+QNsLk5gDIGFle6BIF95yMIAzZEl4L3Xbeyk
cPSN4zt7ouGYVCsDtPT+l7+/Sw4ulOSKQTrjnFyEfSyoxB7Rm5OvKESX+2HwuqBrSfTr+mAtBXl2
maZ3T2vhXBi5XUPDoc+/tDkxNxFNAfxywLYCSRGyX0zQ5FgzawqBWur3cVX/cYxT7YRDYNkI5xof
RI2kO+qCwKqQd1ByguMwOybwALp1UaT77je0vqU2LrHXX3oh9s0tenrIrihVYN9Vvd7CKBWe905Q
qhc6PF5/wMIanYM3rGTUqFlypB4D1OcVBdC7/Qla+rgSvBe28hyC4Q4ys7yqIWGMtsw2c0GhHUB+
3yW2Bpc1kgDWSZEGuQEM/XNfNLs92W0RqTw3oCRz97YFILC15LNQa/f8fwYDH+QKcxWRQpC6BTbY
Dou8f2zL4pm2w26CWAMof4aHLUd1TyRuAhNV3h4V1dlryYEMxG93MPA09Q7+KvHK+liYvjlcykrb
0nU6ZYcoW/6mWXzfAbceQNpuZTAXdugc1tIAQ2ahjuWFOh+Don7mlbVhfh902Y1EMv+pGZsjXMok
yYHUjsjZi8DJMg+9Hje0Pnzuxy87692uTxWciGD9isNd1HQHvTAJ2QOKcr8PnYjrj1jYpP/jzJPV
A6tTzH2a+4GT/e7paSrSba1X9uhCBJ5DXRikWPo+aqYwb+0+bCFuscna1l8ZoKUpZv8dING2YD1O
Pg+ZQH/Z9yEWRjfok2wEWGsm+eQc0/8+JYNYhM1Si4UysawX4dbgewIjceoilx2vT8PSXphtfEVd
uFQodwAO7UbkEcDDh5quNfk/RLkh3Z4jSCQ1WdFV9niOpjiOA2DOi8fEgrBqyqOp2DeFqH6WANCD
+uhkDoRJRM/ppqwljJLL2pQvZerRP7IBNW0iUf3XK1LksjpzxpU6xUI/lfqXasy7la5512UEZL0Q
jXbwXEW0AeW52+Ac3ddkgugMfLjyKhu2YOXe9J57+sywU/8S+d891iSN59QJhDRz8Im2hGo/xIKC
3UkypCuLZ/HTLmv33TN6mUZV2rUO0HW0fxrcerh1Sk8c+OhqQPTVEKS8kzBirb0KcHiU4AnjP65/
38LumyN70LuqQCDJAYorvGRDK/z41LUr2efCmp2DeYo4K1JTXUwt++KRNXWB201xyzz75frLL4Sm
OZprmOLOAtA6ORf6vkjoYYSrcwXfWiHV7nNPuDz53dQUtdMIL+ZwW8zSt8kTMohLfz+ARLAZ5VSv
jNO/F/7g1J3bCU1tJ6Wm1A6Ttg77zNoW0ApCaopu5BFaC/eyO9HuO+MkABtxN8Kjt02/jzx6TQyY
jOw7Lnkrl5OlKbusk3cfnIAMSQHFGEJgkdNvwA+wXd/LOkiFE33Kl4L9Q7y8e8RECaADECAIfZ1B
EK9ENaLc+2LlAxYC/j8U4rtfr/JkpC1zGPyA2o3F/8iUbWJx33AO3Me4ciYujdIsGGfI7HVm/OwM
dZmhCNoUzQQHNlDV1pTVmj7kxw+hc2gUHYfacgYHDlbWRURMyHLXay23ktT55xYenWOkXA6AVF7w
6lzQrIk2fZSPP8uEO19LVTpfumFAxLcgaTUFNrP931DbgHZINsHBfZu0JcqQYlLoDFgSfRuwnjsO
HdvLbYKAEJxWXrXyngtDMT+eGIQo/EjA09Ee0um7qeqo3ETQBAZLqLferm/1jxcOnUfCkVS8EILR
MEuo9xV9rukeJlV5aFMVBbKs+QFMmGwl6Vn4oHlkjCDbjx4C7AIH9ifVXRC54BiLz/Ub6Twu1lBE
bwABZSGfoOIR8cY5ZLG4iHeNbwap6Er6fAmC/xu16L9k4t1WAyDChpoQ7grcsJMPM3HHJeXmokCl
a7UGhPv4gMLl8r8BKfapU5QFNMujdgjbOH7w834lEC29/yzWeWXSyRjMz3MTF0/KGo++bUJ30s8R
/NQ+FSnoPNjBDyn2FBi/5xZag2MDhUJpop9Uspfrq3ZpIc0yz8jJatiEcD8suhK6mPEwQpwBNvdw
djMP1x+xNAOzYIdWGkiVQJaFiXJTwOTMr8oRK8C8pdefFZF6iMdBes6nIfebbAcMR/a1rBgBZ7Ss
V15/4RFkljhWCpKEACWRsB3KKOy7igX4jr1sx7Ub0kLkmDuOGWlZqZ8TEvpMfZMXEQzc/H8XUQ6q
8vQaD85KtWHpS2Z5YoNt1hSsbs6V7zzUA+QnMqZDaNatMSUWqu6UXHbKux1N0rSknho5VHb7LbC+
PEXPiVvQC/J3BU7QGg3zWvbhZLJbSuKV/spSAjy3DZt4GrtjldIQk3JfMWN/HYbYgmkhy78qtCw3
rUX8P146mNeG22EFl/GVIV1Y23Mbsdrz7TilrDo3VreNvG8DFII+tWvI7OJJLZR/rB6NzY5BtTmO
k2fIo6389sdlJ9B8ZtMEeg8VcVuf66mGiFeyM+mZ6y5sSLYj4xMrv17/hqWFPd/5kBaFsFtMQ9Xk
8T7p+ucoj6eN8uq/OsnvIYa6Mg0LkXjeBJlKOQ1wMrw406sAvZYua6HBkiCZX0N7frx37Pn10RFg
ro+djRJ/CoL1iKvJqQNDewu1yWYFdbD0iNlVET+MPG2CnWliJe2dncNxIR1GZ1vo+Nf1+Vh6wiwA
RGqMQabpIL8F7jbkYCG25waQFF2ZhaWfn+1+Bj3wVvuVPusEmhewTNQAIwLydfzc218e+y64eOi7
50PmcnBvOii1AyIxqPEFftXxyvt/vC1sf3aeV72ZHBOnLjI474uWxQnuoEMAQOQui8DVK5z4ZqBk
ZbY/XrK2z/77NVmTisIrBgjzmcZBYQCy8BkF2RmQz50SbH99zD6OT7Y/2+mT5dI8F7w8Kz/9CgOE
m9RXKxelpdmebW5t4UYhalaeOaiDQemAP30RYYtSd+0Cs/Tys8M9V6XlQAB4Oo9Wd3KZgYitvTIu
Cy8/58HIKYLm7oi4DVL9xre2roFW/fT7+qB/HPbsOeWlhwpzSTSBDWdvd9sik2/oLj+yFEozZU+h
hiTylerSwgjNr3gEwhQxDnIAlbL85EBKJvXap+sfsTRCs83cp3la1ZBTPQP2G4Ba0cZAXpDD9R9f
GqHZVi6bUoG3h+68gSyirb6LvjpE4kkAsgdhvJX0fOkhl0F7Hy88VERM67JQRM4DmP53pgFOHQZy
MCvAQQdN1jUbqYW9LGZ7uTaZsKeskmHi9TuDfnmQu4IEk+bJxkmGTyGS7LmdVDdVpLYnbDgHdhi2
vzEXzWX00vLkc64/kFD474g5uEUWLu1YaEHp+U5ZkFZzGyEPUZI0B3+Mks9F8v/htviQZ0KR2w9b
X3x3c2BtgLf3YnsltC7sijmJBWIFUBXvXMAc0VjWGpRqd+W6sfTLsyMaBhoe161Vn6GaBtVIp7eh
XKfqlV9faJ7Zc9oKvObqHspagDZq/aChXbp3RCaCqM+HEzyyUWDBEV49pAxK6SiRSMgKKR/cIIgb
bNqiScB0bcZDoofd9W26sK69WQzIM8cHsQx8nTwdFXgCHUSRjMhbuFx07JzTZK1Vv/SgWTyAbAGF
vMaISgDUfyHL7va/Ss9ud7i8R9BScoqVuLNwwnuzkGCX+ZS70EY4AxS3zSHvmaD6RuF37llnv8ju
oNa+kmIvrZRZSHAmpJB9kgPZZ75bUNI22RqJammsZke632bKYDEgcYAgGqx+Nj601Xv5FMefo9PZ
/yhI7wInUqCMQc6iwipP4fZUEwW5ON9mR9TFh5UQsDATc8iMKAooT/cQ79Tu76aAcCl0/ytA/1sm
9ykkscWa59u/Ssn/VplsZzZeToKGDwNE6lzIKT5YKs4OClSzPyIWOxVrdu7R4Yc4t9ZfGHOiBwme
5yGnYjhKoJyO6US77fXttLQmZvnM1NmxiTJZn7WXnNEgPuPxKzt1YTjnDAGbTsbqhkvKQdw3NdBv
HfGGzVBWb10stqzLs00+ks9lfnO2QMZAShdYI2EKlX1jFWVgtfJWWfrL9XFa+pjLgf5u/Q1RwyQH
DTFsjSLQI6504On2V+NG7SHrxUMxHtL4+fqzFnbT3EvPASWu6U1GwwY0aCffQV3cS6BfVPPg+gMu
IeyD5cdnoS2GyB4BnIaEOvW++H39EvXmbJed+8nfvyy2d4MlUMaGj3AJu4OyONQQF4/6F8vIT071
LIzZg9vUJpXoX2kKhxJIWUNK8iKNnPX76+OzsCn4bHvGSiZJHUN0m4vpzknSYwE25fWfXprbWTpT
tXbXuSlMmfLUPacmRXtCn3T0Bsvbzz1gtqEj0aLM6LYNrM/qYykh2E5VfVIm+tblaFZef8hCGjun
C0Q+VYB9gfwjPUha2682TCEuZkky+jmJNQWIhVmY0wSg6pznWYVVmiTkZaTdE67uK1nNpU76wQaY
EwQ81uYR7tAEvAP9GpfWo0OkG+BMucMuCCJtn/+PszNpkhNXgPAvIgIQSOgK1EZ1Vy+223ZfCK8g
xL4K/fqX5VMPrykiOuYwER4PFNqXzPzaHs5FU+dbgvR3E0M801qaAmJoibhJEjsy5uY0ywmUJ/im
hgak80/CgBVQmg9Ir9ybYBmoRIQ6+X27rtaKcdHZpwLiTzMnKMbeftT9/ExiEt5+9L8wlffK8frO
Nx09xj1Z7UFGfXbiWhw8e+yjqssVsBqNKu5yxKsVvi44DHW4c86B8CFZ+8lSej5ZqmUjcIYVwEWF
Y1l74jo6CWavAmGoUc2vqRkRoC291J39DHGXj7ie7CHMlmOSHWpkzQVln28pMVYGxKUxQfTIy+pL
ZoLvUD6ruAfBOUdgfJ5tYXfXXrAYUUrT5aWaMH2YVanOvYYJ20XK411qGOnGncDKyLK0JCBPxyg6
hnpOUTZee7EBMVHOk842+sy/S8P3KnsxsowKo4mamIqmCje2CD0ne5F5/SNO7wUQZlYVmmU8vOSG
AdWFlnUW1CZv925sp0eVuTwcwMV5thC3F5pmn0ERnmtsGAEvSausPNJ6Mw9xpSiW5gabu3UzShgh
Ec5/QZN6NhHsnsw80nb1sSliaXIwTa4KSjMrwl3xsXQZ0vUx7G5MEitddmlu8AycwXmqdoBCt+9x
pnUxiNhY4649+lpkb3os56oskCkIqmkK0II90vrCWEO3RARrJb8YbDKBWw05qwJ4gjiSeXUglnWG
4uKo+Zajb2XuWcZqIuq5uGa/T+dE3xdsTwCSKnvECHAETU8b89tKd11KzDsNYhauOPuzSpwWaTpO
9wiFh70rRncrDmKtIha9qXOaBqa3tD/bdjwcu0IhUL1r+MYh3MoHLHXmJDURjmnQ8QxQE5A1AUFy
NhFb0rq1p18XyW8akUrzVBOkdp5HbwbgSc5xF4pB2hcxFvXGydJKNS8DDFtJnNxFbjTWpUzuYbCf
X1xi1QPiLnm2i2WOCPeGDWO90edW3rfUFwASkCNEv4Dno4dfmtmvVcaRH6/5K1hKjzQZf92eM/+p
jt8ZRpcKA93bJJ2pYUdgPj/XOW38LKvzwCXxBK5drMKhi5OQZM0lwcmXT5l7kNZ8wAQFPN/ghrah
zAOQAxrYJCRJIS1xX5u2P7TIzqidcQwKuxz2eSsR2Y7r4QAxd0MIFQOSBAYbp8puo4JOZuSr0VTm
zr2icG5/2UoJLu1NLqs8Y5qzOHJcMDhcG2n9eXtvzuwP7nhsZMV7X26/aG0ttfQFVDh8AZKgG8+t
0spHTBjUOpV+Ac3gORmovaOO/l5P/KkoSJRo+x4QG7BwUuvH7fevNf/lqqfmoJWkHo9asN56D1Ai
p9tNauvicGVkWAr8S7tUQNmR/hwn+TMR7avoN/VXa89erENcyh1iWxh1wHs5kLm+R2zl1hpnZexf
8kAn2pogYObw5WDXVyKhlePCc559QfvwdsGvLNuXQv7OVtx0ZwzLHXLadzrTL4VJHtq03qcWOwme
nJOqeCyMcuPQduWLllp9N208AbNJfwYQxwpHS7PPHu6zkI1lfLfMrt/d/qyV9rSU7I+QAWvLMLrz
kIeTnQUZROl2tZWPsVLl/6fVB8FEDDSBIcX7JgD20Fs3t2sPXiwlGsAdeosJzGAN+Q443UtT14fb
JbIylCz1+TUIJLDztNfpK9sjjeQCyumDlU62X5g8C+Nh2lgOrdXw9dvezGRJXQk22zVaVHudIMuQ
Jr+F+6yb/IMvIP99gdEZXg1i4XC2Z+DqM2yB4scEPoah/XS7qP55Ct6ZT5ZRlLbME0WusVvGcdzP
QXwwd2lQ7ABFq8PpXp+hXg/uprv60l/yY/lkf5UPyX6L8b4ic7H+WbfeFOCYpMDT8evbgQ3I/QSg
o2kHyFK1p54PqTf7ffsz1/rIYrlkzMAKehTvcfilGVBN0O6Etx+90o6XIkmkxFNgiIzrYi8PK8cA
Okp+8NGLhZLhMtKMGX61NpB+n40+OLYbY9PaxcxSRMiR4F/YNI9Ps4VooylLa8ASEAJZ+Zzaxbnw
yHBfCcA4JlAHgsxo9d6u2vEbIL7xuINeYfwqzEF/gUzF3vjclW7776e+aQxTWVuekdRjVI1y9nsA
6RBddWmIfOkq3MBnhRtvDBBrm9GlBlE2QwyBWhufMnA8dohRcp7BRQEPyXM95Lsj4ukpIY3zrXTz
vzjq2XeaBsOsHwn2D0cr7nofBTB+RUg2cnmHHkwRwUzQ6oo4BlrTir/cblsrM9ZSMWU1YgTVWvSR
1+vp0pdZ+thOqRMgnSy9A08iORFHAus0Nip7jB1nS021UhNLNdU0NFJ0szlEfeGdJKKkd7yZgS7J
cZVAkH+xGd658qKlNB2lqRmL8aLchTRIQ1TvXJiwfdogZuxjlnXrn7TvTbua85QBfg0G7cQqCBgQ
SJ3MiHRwVLlTxDURH5FuWHLWPmcxzDQxL1INiFA0gvS1E17xPS265573z60tvVBot9/Yb6ydnS01
nBbIrxWMYsk5jgFiCRLddOlucrP5L5httUaIT9b+1s4c9zvg4ORjMTjWj1ml7KEHdxOzFXAlqU/N
bIRMZHKdIwfI76FOivGkx2wE1SxBBKPnNc6vgTL9y0PKQxlmEjMqGRXZ0DmuDJ7LNIG6Nung1FYb
AWBaXTrww/dtZowbK6O16WUpohsQdYekCtZE/ZyBkOB5erhIUGBz3/DAIQ3AUDQeMzki0q/WnO07
0osr76hs/97uwCsLhKUOtgM0fTY7d4h0HpufqkKQULLWuHjtZB6LYeg3Nk8r85t5bZBvmrjIaisd
sZ2NbNcwPlNAsgLszBwfd3PGxli0VlWL9RpJEwrYqd1G0D+mP9xCwvIGMsW32wW19vTrh735AIVs
RzSFBgOBdum+t0t+IUnjbOhm1qrh+tY3Ty/AauUyjpsIKJwU2EBif5rMiUWzrUAFJ2r8/pGvMJeS
yqKFlg9LtiYiQAsG+O9T0CX248cevlgNMBeSvXzsk7OHaMMiliEz/tx+svXv9Ov/V4EmX7SfpE7t
KXPx7POr4X9zfYCW/N8s9IIpcP37+/BV+PvGv/92Pof3e/zzcDrtT/v7MLy///zwXASJf3r2fx0O
fw7Pf05/Rv9Pv7t7PJxO/uH0+eSf/tx5frA75P7uEkW73e7L8Yh/fY8+BcfocIkCPCcMz8cAf2cX
RMHxfB/u99/Cp+tfC4LwWxgew29HpHNudJeVgcHki8bMGHCAasK4g4vf/lW43HmKgfIJS48ITPQl
fbBE7e0MloP0m4EE2Jqk+Xy7tN9v6iZfNHUyJ3EqkH16aid2oEkXyFlsNJGVVR2YZv9t6POk3bTL
KDvNCT9AMO73uXE0x5+SwmUBsoZjPE9ifGywTcTLbSa+mC7dWXTLPn79hvfa0WK/QkrtjNMMx545
m85JGbP1rbaM4peRxvLXx4pvcQZhYr+FyEbGAOyC0dZ+ceXWILoSSItYt/+WnoHE/cZuHUSTUrM+
erV8lQBk5QFLCUKYzcyy/gzKSZOj4cgqlGNtfh6cOf9cxYL+VYyNB1ZWyOYR2RXabuMeOCjmxgqV
q3eilSFWi9NxUg55AkJN3jWm0f5oRw3D8KwBLfYNt01t32GjMyHe2sYn8gwhwrybDhqBA0HFXO3n
ogMlNlWTeADGsPJdbZVH8NPgS0CDig9VYfA/vNKgSGbOhCm+tCQIQUkPEAiyNAEWBEDw7PGSH2YE
O81ImAA8FIRzh8JmPiHEKGDOhAt9aCV3kFbjb2TUHh7sGGRbYyYayKKEXnDbOX7G9RoJERcSY0dV
tAGp3PxbO07lA+3oGDjKS3fAD3bguhtm8qWIM5xQkJ6A3Qb7Xtb17R012JZkcaVfLaVd8ILnQPeZ
LWDmuIzzuZk7O9jyEa77sYa3WNwJAUx4WmdtlEEd/BhniQxECaLw7ae/P0WZS/kuHTvQ2FGBUAU/
K+9Zax14RuRkW7kcK6ee5lLC68KPn3mgL5wUby7DZAAanJ+6ikMDgWxjXLsbFbCzFQFjgHi+LeHN
KuKNY4yVqlmKehMIIRya45ANJzN+3D50ycvtUnt/wW0uzZqzaU1OYddtJGujO2SEz0d4NZsHxnr7
MoKcF/Wxy3e3X7ZWRYuBuyC4GoXDs4hqO2/Pc5X193Jy+NkxAZz0m7H9mFoNCYT/HYfSlhC3S0cE
9dXmnwoX1r0FDCecDRsteeVDlnt/plSaZDjMhbOP7qoCLF+aI+qnZRfaN1shWysvWab1EzNlChsH
dqqhKB1/gpbnd8Ol+nm7LlZ8WWCT/LeMlJBj1dNGRi4fTAch2rjtOVoN4r0B+8YMFIAQjdQVRUlv
+fU4uMTPRIIUH7sfAP0VclOutNYGFxNS0k8jKTuaR9noVXsjKcVPNYzECghV7S4BtPCsrX463P7w
lRl2KWh2tVf3nGGcMEsvon19Z6bkyWDuxoZsJfbCXAqZx1mauqx7dlIVmzEh2PUEXUWq2q9YM6k7
NxFg0FC7f7YKBRqlp5R9TgpnPvGMgdI1AZgVFqUyQtDfyItyYC1KEJi98fNWGtX/6aCvM21aOnXE
44YddRxbEaBf+r7WwL/5uuPxxnC8UqnLXH/EeSc5oW4eKWEXYAfH2EQaShYnSpkMrRTLxBqMi43d
/Mr4uFRJK3MsXJHTFvQVCZGmVXWHgVVsY/R9r8lcCT/Xwnyz+wG4Hd8wOWDkuUnqF132JVbTrznP
/9xuku/9+uvzF8OVmK3c6dMqx3BiH2DafwTbeeOYcu3R1z9/89PBVsiNIVWg7ChP3mMNow8cKMXd
7R++VjCLMaT1RCIc4GMiM032jv6M1cz+6lG7/fS1374YF9qeyTGbyiRS8tVEEm5sdh988mKd6hip
Z1CFJ7dy9AsE67ubBwnvdbBrXS4WOXVGk7LjTRIxXMBysL0RObkHgfSxlBt7lJVCXx5cJWMldKYA
TvNmFbj2l3HQviG3woHf67f4/csDFxj/O2DARzB+axxTBc1kyslP3My+m0Qvn3vw6zPfS81x48Rv
pZKXBy9lDF+UFY9pNDM13utkhNBWWltz6FpZLXpu3dWgl2YgYzWGhcsQKh4RVlcErOIbQ8Paz7++
+E3/smXp5aIhIioTcec05QHHFxtK0rWaWHRdZQmoDEA6iyaIXtzS2eN4AYY0N+yYtbM/yDlcnpAz
hj0sDnNF1Gptg/aeu4AoC21uCGFWusPyINwT1MhdWwvoAKy/VFuHPJYtaBRwdSVu+xExz7XRLvqz
lp0CtnAWyJITcIt99djf20PQe/cH1wcvenNiZVVRGq6IigmON2l+9zoEDmXV2W3zQPf6T4H1mZBP
t9/2fo2z5ekXuJAIPW0nDNYZeUGMQReqOYFGcbpvPZx+a67tjQHw/WrBl/232YK7YafjiAJj6mva
yYiRz/YU+2O/tde7Pmh5joHs6/87DzPtcSCZLSKzHn4j4/gOijrfHV33mvJr+7nqjwZnW9eg73dz
tjyNylgmrYzW6IXZcO/25QQTD72fGqj2b9fM2gsW3Ty1cJZqgfWIZdNezDP0PM/zuHUVsfbwRUcf
NL8mpLXGSZXf53aAPfqRg2By+5e/P0CxpacY4Nda2gN+uRTmZZDDKR+6jUPhtTpezM/1nMCAOzXG
ycogCiCcpJEjkeV4hbLs57R371laiSdkP2zZvdea7aKfl66kY+UJ4wRviwibfipCj0HiYgPCE7Yd
UrtuF9pajSy6PTzkc08zDjZpms5XXLa4lIrqfVXIcuMVK/WyPK6AAm0oB8rTKG6v0W95j5hxan9o
1GXLo4rRkZIZrBI4/mg+z3k5hknnHfvMwXkmKTdGq7UvuI5ib6Y+uKVZn2VzGlV26XejG7ibkoCV
lrU8ldAlj1XqUBEZdRPqEsNvMV3TogC0n++lZ34pjK2AgrWvWPTslvPYiQkmcJK6gRzK3zSdNyaP
tUdf//xNAWXtZFXx4IgolcZjy+uQ4vLndgNd6QjLzTuE5sOIMC8RdbQ90fSPKuk+QYQ6nbeCYVbm
ov9zFhPkItY2Vh+ETAgje7AsG9bcT8L+ieyA8PZXrBXQojsj8asoaxNl37jI6a1/ZB9uQIsO7Km4
E1kcY0Cy6V3e6hKMWPUdoKsfjiceNTXO0i2eb3/FymDxf1tqD3pxLjHCOvFu1i5ulh6Q4LYxfP+T
Eb0zkS730ZWHsGWtFYmmfDaBtYodoK9cszuXqWX8zipgB41UqLt4RjhFbxYuTsXJdNWazq+dV4Nr
5lryfKWr+1PnmZe+0FY4CGDSknjYpxUSi2QLophtNsZlnnq5u10qKy10uSMXCHFzXUbjE2rZPCtd
l0+cpsmfaaDQyTQj2Rjq3l+hseWh9cyhox9A54paK/8uCi8PRps8mXP7aNrZD1noxwoHt9cB9gMn
KFjXsMWAMeVY0VaVG59civMThnb7mhkXkacbnWKtOS1GDUcA0WECx3piJHstcvK7a9R5GrtPt+tl
7fGLLXvejfMMnUt84vDtghMwBTotI+aVL7efvzJ0s8WiQE6WoBakDyeWlQcA2mE+NPufzHIiUdWu
P9cjSFhbZbUygCxdyUWN7PPJmoyTMMABHLjxqVXIiL39JWsltRhDHIlUu96a45O2X5RK/NzCGbW5
MWis/PKlOZcD984bqE6Re9wiH9Xrx+yBzJbYf+i3L+24rW3liJ3S4K/RkBRqb9VWkFG6cba30rfp
YubvnaTDrRNm/ro5jVC8d0W1m0psUtENb//+d0+n0cuWHlxrcFqaWPiAXGbV3lGN/ZxkaXNpZhyp
EJlYe5Av8zA3mYCcrBafkAkz496tJh+r/aVHl+o64XNXGaeutBEed5USQkHHcxZayDQ+3v7MlSa2
BHtVuWN2o+2gM4IrmSHkvcizoOzmjVJca2SLvs4GmfdNZcenunVPFIQsmEQ/uOdm/2fSHW3B08GA
/nE+xXwOCMIgb5fK2s9eLAt0T+rauk4dPS3Nc8xjHDhV1Djcfvo/R8k7Mypd9GtcmGI7V0sSNc7Q
PcalJMeya819OxLjoZcl0HDKMYK+avqQezjnRSz9H1ySuGmI0cYLlI3gALOo7JPHMnaWqoYcKuMp
3ZhgVhrF0tpmeOVUaLuMT2Xy7OafbevO2uq4a49edNzcGXXhmHV8shUu5ANqwLWVuDmcwxkT/Mft
Al6pviUcpuFTWbAEh8KTM0FvzXX6y9Op9eX201fGniUbpu96Ype27Z3mopNIWike6nyE3iYe/nBn
K4to5ROW/mqYw9I8sdECQZC9k8m0q0W90SdXqmDpqu5rp28wtsVw4F5Kt96ZzYymtuUMWymdpbHa
A9w3BgcYRwnKCxgYM4664oX0rhhebpf/2u+/vvnNpqY3TSx+uuvvr6p9XIksxBX4Z0O2WwCPlQXE
ErKWmTggQhaUiHJWyy40qZU9GV6bIWbTaL4l8wAdx+Dge7QgW/cYK8W29DT2nmc2NnWMk+MY57oV
T+XUHpA3+9M2rT8fKrdluAmgsqA4Qmp8KhojahLzt2GbT+DtfiQbEhPmMtLEAytYsZTVkdG1XliX
1slMy61Iy5VF9tKPyYdiqNLSLaMiZrB84kDplRYD33V20ofCdiBpaQYEtpQmcjnSrNxqzmtt4do/
3zS2QsQqlw520AXy94s9BWzFkjj//iVNCAPzrQlnrU0v5smqwcGISnBIzZrJ1ykJXTCBsIQKblf9
u6Iy1M2ShqcAHq8HRa57lNavJzWcQFtAemCSszx0MzMJZxv5uvHM4mfSgrxhU3cIudXy0JkkGGkF
9R68Hmvp2z9opbkvrepSQj00IOQgosPYHRzCvS+9ozPml+6M2xElybCxO1s5RXAXcy1g8eVQmDja
ZGXtS/lHwKNNAb12x7vM24JnrlTf0m4OaYIBbEOFZU6Vha0HejaI5VX57XZhrcwFzuITmo5ou0/j
IiJQY9z3ICKFrdvl+9tPX+lZS6OwqCArEoZdRk5al5XPpFU9GxT2GqKNKdRe+2vSiIC3Y7v+andz
snEtvFIvS0RV30LykeUdjUCiAEXGEv0BTpn2uS84PdB6wsESVG4fa25LK7E1TkiwpxaNsGaKGqQR
yKHxzUbepXRjHb1SR0vra1bHRi8h3T+3hi7vBxDefdHrdOMibqW7LNVEiOC0JQOQ7iyLg8nmwxT/
gV0tcOMt5+7az18Mc4jtkBUdXYQCtPV+iNl+iumn2+1r7dHkvyNoh7P3tsyRDNZN5hOs7o8ZjEob
6/S1crH/+2wcXivARC387OmLwJhvssM04Bh7KzllpV8vDa2WSCpV5QwgS7g+IIyMmRGMxu+PFcyi
W3tEDq3XGixqBXmKvemBesNGn14p86VtFQU8SbuwgU0zisznDW+QMsQ2OtO7ymtMJku3al1LjmgN
+NdVPkz3Mhd1kKT2a1JjvQTVIdjm0OAOd0NqgKoAmOUBiZ1bOS0rNb70sspqNhNbIy5bzVT5LuHf
eZbuqFZ7z+y3InfXXnL98zeTPiS8cT/0lQm1TfHTTsuvnd2EHGlKpO+/fqjyl/5Watmt0EVCIuRM
DH5iyYObTR/rcUv2FJftNE60bs4YXtsDcL5T6OVsizW+0if+uZneFA5wi8rF7bAZDZJdzNSDytiI
zJEdbhfM2uMXXRpG1tYteC/OBSjgcM5B4Szvsmz82Di9dKtOLkHIQ26piFfG96rBvFanf2//8pWJ
dInzkC4tJEvdCXfnKQ0YTf5qOLz8fG6ePSCu4OZB1G4xGaGRGhtXeCur06VxNQbE1cOoDYSERQMK
72DfPSYnPbBA64OXb9nT6XWsfufAYgn2mGuTOTPchNg2sJbu4qrW0NNxGdSxnh5wqg6fSYVL9W4k
PeLkeIOtC/YviQIwUFvKu8unQX3WoHH5bCTFeaSaoWK9/DjGpfpRa1ND521Yp24YKfKITSV3lhEn
ERdSFD4p2uQlYW4aQKNuHtWYtge0Oo7kLGrsemLRcFDQ2jtl2h9FLNxDzcSud8tfc8rV3s295JH0
ufnLGvNn+CxrI7AczffEmOpvQzqII4TsdWA2HEBJ3RruHFptBrOfVXZH6jhkX025PtRgjJ1BBpnv
iNPgQrO2uzArjHZfp8XwlKheP5ZD61C4hixjR/qpvzfMmtzHuDLZ3W5j7/cOujSe2Gnr1YyJKWq6
P23+jZkPsBdsjOtrz16sAeJ48BLqgNoMNgnEXJ0QWPAhwSsF1LoRGy12pZP8X8hKwdK58dD/zIHs
YaoQfszVV1uZrl+K+EfuIkuj0POOjnqL/7Aymi+1kwInP6RR9nCujHj0Jxu0Xc9CwnOVly4y8+Ot
jcbae67l+mZgFEaac1v06bmAIfPcWA534fLV9h2dkmTv6omCLgTiwDA4noR1VSa7KumAoSf2GPRe
rb7A5koxISD5u+F6epxGg361IMKtgqnx0lcSe8Oj7pQJ9pMT2z+wIhefZmhpzTBxjTqcBahQVen1
YZ2mVtjmZflYVr21kxWHb4hw3EKJpk++NiloF7wn3b4D/sBHvjI9mZRbodRNhd30YOyFrJ0XSan8
PZKq3Hl0wrDiQOtghLDDFRfADL3HtNRdSOJs2uVWNh3HqtH7TDp1mCM8ESZ0i+8LndthzsBazcbU
wTF63uxLpb530ISAu2jze8Y8FXlA3x3A9nFOCA4vwwIHeEjCrdTDgMxLn8FWEYBXnAWxIuMnpBoB
FgdaR4iK/TUlcbUfuPiY0IYu5SpVlWtJvVJFSJMMs+SOd0PAs60L5/cbCV1G3/dlq7jlZc3ZZoW8
NCnxAFaQYK/V4uyl5bixYXh/AYiqW7RFIlVeO0l1tvgvnu6x0/3QipvyxaI1r7LRzgqQf9SAXI4K
/Ul5PlHIPp0+JkaiS11K18ReX092eTZT5eddH6Vt4U/TVoTM+8Mcrv3+WzS5h/YL+xlGIO5+42J+
Gl3ydUzareSw92uYLXMJGkiSpFmp9EzLNoRJIyCdwqSCNOfJ2t2eBdYG0cUayasGkuQJG841lnYC
kUv3nDh/Hem9NHN5X7Wt7WdW2oRWLuyNV77foNjSgN9dcUkxYLVn2+0u2pNPc16Ft79m7dGLJqWU
jMtE9tOZ0snn7tOA1cSHnrzUKc9uLHFuVYjzxKcnqjhugun0MQU3W8qUUyOzVN0hhc6dz1gewGq1
FZu80kKXgmTgs20kKNrpGTaoJynE0W2TO6Ornm6Xytrjrw33zTwF5DvInA0aKIztrxPJw6FBzDWr
nA+eny/BR72R2rQ0+HhGXMszGQuQ1LzBnw1+J+AmVAK8DNXzrXpY+5xrs3r7OXNvd12G/Afbrb/q
JME0bx+b1P7YhmGpTrYNszOTsU3PxmQN+2JoIaKqm+5j99hLcbJh4Vo8KVzURfHdEUZAZpjZNQ9T
+fKxyl5OBDUEZS34Rueq/WWlzs4w7101bQwKgCKikN/ZGCzVyamsehfMkjgyHaPACgDunaN0hxYX
mCltL8ojzd8cIeDmadI47/URqO9GsWraFnGBpvFEpll9cyuzYKc+cepPSEQX3+bBm16nyjHPHmLl
v5RORr9lTVKEZQ+TbICwqRKSSIjyDpS09l2ie/VYQof0qBpeRykwsi81JsB9JwnW/dBK7zucmQbj
2NGfidV5372k7fyhFDwPsFFgz8o0kV9VDDE4fwg1FL5TVNVFpX0W2laWHUVbVCFPU2PvuLY8C0tk
36Eph+s6SdsdJQpgp2zuxjsYi/NjXFUxDuri+ThZmCyx5WvSu0xN/BmBYXA1cFYf5m6yd7xzjL9y
RAiMPyFG4xcYn81D6uVG4rdw8h8Uc7vDTIvy1Gqz2+VTw34qzeOHvPbcfe0OnvBTkDDOI6JrkUwx
gQBRTbAfM1EgIQXpksUT84xmH8s4+ZL3QwEfBTTvDzoWZEfNxv1b8Ar3DFPpPCnF8fm0TLnPsGUN
aSv7PTyLVTSPFeIjkWPzC1Kv7pM1DjHUXSBlvDqzTXZNN9H5Lh8sr7wz46Z99GpxcZ24xc0BIsw8
Ras7O3cAKkVsBq64nSws+obsGTWKe/xZGU5cOgEFBGrn9ZYRZEmSB01j94GHC587KMXg3AbStwwo
a1mg2k7v5GB1LyDHul/6bHCPuk3nsBwBNhHtgJREEpsCJ4HgEkLkOgWta6Em08TzIbSkp9kgLugb
UJunQAAihjnTd1VTx5+daY6Pdd3oyENnPLadmuGGo+IAKzQJvayGy3asrZ8tke3XZEYjarnBP+lm
5nuEVauHKiX2T+hQvF9ci+mFVWgeRmKKXwCJmsGMU8Q5wEbAC2ptz78RLhHERtcH3HZLvWuEw+9G
B39D9Sc71YjVnPinYi79SXuvrE5EgOjjctdKSDVa6p7dvHm2E6fc1xWpdh2tR8RJT2RPBtHtWJFZ
P3ps33ZpkY9fJtZ496OZoFDzsj2qARTsrLGyXVOMbMdEA2WGW03HlA0t6DADeOUeMpwOudT5PQgL
ZB/DBbBP4qT+nHH8ZpFnJZRbpDOD1oBCYMYd00UYcDHxxpEPpVVjm0xr8kA8hE1hczz5BeXGuIel
1wydwmC/B5zIIxi+QwBmkSI/vHHmKbLrWb8kI6rJhDTl0QXq42iNIj5nuEwODCdmFw1GybOj4bDr
SGUeWypjnG8K6KTF1PEwtvhwdAUf9rMmZlC2KMHarPNQ12MeUtZ1aAYm3cu6gO6JU8gRgrqD3N3z
qnanCyQvRhAPOuRQk8QOubQlgDP4X9MO4UOGh0YtZBkHMKDme1MQ+8BUj9w4KF8BJCXjD8GySoYl
0flrl2TFmcqyegZ8szs0ZpV+pTOvf6JbVwFvkybgToeUlzlhDQ4S4IGmeyQpg2o0S3CZTcOpHvIm
F3ByWSpO/GrCaXdWo2yCbhCmDqhVsiIoGlk+jdC95TvqSnDUuE2tEHor9ZK7Y3E/Innc9Vtizs9e
19FDlpXGJ+QF2NDD2abpQpplAUnjuk73PU/b+NVQuYriGplEgSSNfpja1IMvypr5I7oG+D4OUhEx
0jh5dsJ9ond09YA7D1XPLYLNQX3BJhtmi8s0YXyCXUyzY84KMTzUph78Mu6kteuMUvxIr7rzRnsE
a31tjBbMM2NdhYCLFiW2RZZdB0PD5qe5HCGwKxXLrzABUf79yPxIl4YXMuBut2sqhbgn8hAnAuuU
UnxXNK831qDv33PRpc+l8OpYdDxvznpo73iLqBA+vBpx8cnCygv9dss19/4qmi7tLog5GbrewcGK
GsWT07P/Mfdly3Hj2La/0lHv6AOAIAmeONUPJHNQpubZfmHItsx5AkFw+Pq70lXntkwrlbf9dCsc
FZYlEUmMG3uvYR3n6lSZ5f00o7MktyD3QNtMIs2YOalct5l1bgiUO5TjJEjfdGdktq9ENPwWPsVZ
UgeYRq6mHmHY1+Z3AFCvOLkq7FOFrvdvZ5BA/jlaBNrYOujk1XsKTbTvEuHdTgve3olag4fZk1MS
ru9Hpc6SPxBnPYQNygIX8BiYTaiI9fnnvjT3vzVr5aHVNzGvI1kZx/Fcwe3IXrVDN6yZUq4/c+iB
fdzCEcSAs+T+a9eYRudwfUpHE+0SrkokmJPmcfBm6qfYf86HrtpPGjkZSK6cV4UVb5vZ6FWZD/FV
DkWUy6pPT90Rjw3bITH95oUxTKAbxEO5T1py1bo47dgMYympH4hNrj9+Zf4D4PNrNOssGQdEdS0k
CRgcSHEA3k394F4MuoVPvB6QrJtLMxhUjZFQS4peTQFAYN6ndoz4nZW7nu1T2/Qv2qmdys+dqbpU
Fe5wsezKW5Hg1hWyfLJeSk/KEgsfiXNfNUrAwGpy60A22QygfAdDx4jjwmoJ+VA4Ux8Fwqvss5iK
7qmBOaAOgaNvBJDGZRP546Apggnb61bIyfSQfLKi6ronbLyxmZcGCXihxOcFi8OsG8dn+GBKuiKq
lE/QTppWjXGiFbVG4jNUIl8g3CU/sxnQ1w1pC/UoLVlPAXP1dNfUtg4naP0hrQgh6cpk7rZrUnFh
TFHt8ypurvoC0Aoylq0dcN5nY5j1GsIdKD+1fqW4h49e04Mhba/IU0JnkvlNRfSms+siSEUMPZ7a
KZIcQjdVdEOJHaHLHf3Ayondk1YOPuUNrhAyu9ZuI7ac9l5Q1JJ/s6CXE6/bKh3WLli2d6Og0MHL
qNpCCRuRUzrvBmg4XJSFTHyG0t4OCVLvDMqQyGWA9+ZLXMR8qhuzTls5Ivc9uzyc+6y8VpCyDmsJ
ZEpEUrIpYWXgy9wmF9pWbajoUH/KzZys5ylVV5NVJuveZdU678hL3ib1OnGsyPYTA88q+Ay3UP1x
eRd4QAxCpdOLMx8kcOuazFjLfWo1zzlTEgBclrrXDM6AoJipUV71isOMpElIfDklA3eDmjXoOARx
cJDR7SVHVA8k4lidd0lbQedIYIMOTFcXCXRh4Dw8k5Kf2VGM/S2fPDf+Vqedves4EOZgNbXIhmdu
L4LWq6LnaciIDz81EQgp2oCA9AGvB4/hluLF9JKOwkP7w7SFwri+5503bPOEuysOIc6d8mq25/Mk
1rrMu32S1sUdhZDhGmp56RlmlQiIV3fbxGqLIIlEduUOYxw4o4GQVzX1PkS6GkiUN+6FEJxvmpro
YEqJuBodGVXrCT+91zyeAw4X0YuhsRDHVKPYOgNVgfHy7Bl4cBYgeGpWeqwSH8L31k2F8QWBll+1
A6apr6cODM2CNg7s8tLuPBmjfKUcJb6WjREXJe0pVD+QS8s75XyybDvbTqrODpIVbPKlGvUl7xJy
6U1QSlq7UZl+yRKAD3LEno/EHb6Lesg3DRytA0cZN+BiYOsqGpuLVPfj4yS94qpmuIIE8TDXdwTO
FCh4wX4QOo5I22/tSBoQOgDO8xurlvaqk7LZ1pLpdTFZOqRTi524KKKHPosMRHMKPqD4Rhg2Eo81
35gH9c+g8US+hSRka4U9bmr3dVWjzJJB+ab1hZfV94g8ZwV/cgPGwsC0OS/oPD3HHsXXnhAsYNJL
L0lp4+sCelowVOUZwkQTDRNErTqvwtYYFyhfwNeLffl4Gz6y1S8ZFdLOIYaZocRFDh8TFRsrgiX4
AH+c+kSAcayFRcIxnTEfIxgW7dpZ27hktjTgpdkZb3yQ8XiqjnAkIFuqvKCKozrVIvAryuHW1jNs
DPTtx130o5L/3kG1eIOkMJ6te6T3nRt1nm473wnWnX8GXexP4Da1oXUz79wd2VSru2S3PeiyPo0n
cFtHXmvJNatawHlq41R7R8M1HTxIcSqCPRIyLXlmU6Y68EVQeJk0vUt0dGMS66Ione8fd9qRIHZJ
B8O65oekTLOHifnG6YsgYuw2a/RKFZZfquGTR09pEx7ro8PEexOt4AjyEMKij0Cl78JJzXFICiHX
H7/IkRvFkv41RZy6XkQb8O+KHWNWSD3rRvNpM9df2vJUzf9Ydx3e7c07FBCnYzA9GwDNE2eNKCsf
ebYnxWFlnw23uVVdx0V3yhPt2NAvwrsclz0c7XOylzg0P8HUlz/Fqi7CtsPR+nGvHXufRc2kGpzE
A9K92mPvupUevdDEe6q43pQqB8O0vXPiU9r1h2F+Z3UumVVQ/SqbNC6mnYcb2OQiQGvi1dh/TdUp
MbZjLRxe8s3gsM6eqRiicQek9W6My20yFtuOZLesqMKP++vILFsyrBgtPMsMdrZvcmiD8iLkwy5B
RXu2GshpPn7cyA99ofe66vCCb14kYyWx2jKle/VsPbeX832+GzLUq/3+eXzprnbeJwTI9PPHrb2f
rHaWhCrlQQ5CwbVh380HVUVP1RXx4ZYr11MeVzuWx+1qyIAU9YvMEOjXk1SdgD0c2RGWNKsmyzjO
2tZFBFHtUsfa2nn29eO3OrJ2fmB23nQhiy3Y0XqDs0uTZ8s7LNMnxF8nroHHHr5YNUhIW0Pbz86O
V9N9OlWvU89yP25/TxzKcRblCWVMpLjJ3V0nXL1h0nK2Q2vVJ6rgx+bw4pgcLNi5kgRYstx1mg0Y
HPl1YhMkpeq52feg3L+WqXsq0XNkdi0ZOxUCox4VQWfnlBEc1b9OdYdr0gS3jSSw0s4fSRsYeMp9
POpHJtSSxBM7YyLrAYWjFFB6H5nq5BOHUt/Lx08/sr8sSTy1V+osycS4S8S3ic1Q1taHzKPv1adY
5cc+/2Lh56kcvKYaceuR+fdSWC9iPGUPdmwgDnP5zYKAJhVylbRF+bTNAjHzPfLhN703o3iT3wPR
Erom8gd5SjrtWF8d3vBNc9qVLW5edNz1QCy5BVS7US7x4IQBIvL64+E41lmL43GYoKuN4H3aOdRB
hJ+mIYpNp9xhjtTwnCU3ZJKl1dsxnMONEP0qmic76IzqwjYZxSXM7boQAOJ63TDuPEKIluahxC3F
8u2OJJcVJEi3ZWXsAvenWD3pMRJnUVRX+y7rsufeHqpvpJC/xzFylr54DhkkdTtW7GePpgAcjStS
ePpENx/ZLpa0QYo8Z2I4qfYHYnqMSgZ0eH2VJMFYs7O6OUW4OBKJLPmDJomiDJLyPQz42Nqxqw1S
q8HYx5cyyXaCmkdqwxj0t2bOklZmV7mmyOpk+85+bq39BILHxw8+cjAsyWSNgcLs5B6StCY7q+r2
YeTe1sjk28ePPzLjl1yymTJnzMYUteJUAAIn7zntvn/86CPwdWdJJZO228lycuSOH+pWMfCgAYQi
ilVF0m6L3E66BZmj98cS+U1RTdGqyUd7+3HjxzaLxXlHrVIaNeLBJaSc/CqBTwbw39cZm6hfZvOJ
QOfIDFtynhSrjUrtstnXyD1UYw15InMGFbFVAXxsJctdOp7ALxybBoc9+M3mh8pGxNIZF9HZ2HCs
u23FvC6Su48769jDF1Gu7K25tDKJ9ZjnfRC1UFYDKf92mk/R4t5vQCyjsmwuBPQdW7NP5Ab7CTgS
SJfl9x9/+vensFjGZV6PSn5ua7NPu8y3qsu8PPHg9+eQWNLeYSbTlElbF4f7H85lpeP4ulMR/V7P
LLmBHmax+b03WEzWFN6UotEwRGzodV7HYZlYwe89eRGYocTWjdpovZd0W1naB0D1xL70/h4ullEY
ZL0nMXiwoIvzO9HQM9LcxQawhxxusyiffvzxj8ybZfBlA2hgjxG8NTWq2uSH/6XyDTulgv7+8hVL
o2htz25dU9j/Jb3nc37BsnuSgQxR9ggmM7/OToE5j3XW4f3erN6BWQJ4+k7vew1tv+isjUUII5Vg
Bgw+E9cfd9axtzmsjzeN6CbmEeps3Z7KmJ2VzZRuBxN7a0pMvWsLSz+hKi6DMvGS1e+1uAiXMmMg
Z1/Clm5Q2bli8r630vPYBmE3j5H8dRjkDZ1Tlakjy3wZPdViMl6TYg8hbQNwuePn4kSm7djoLJYf
sCOTFREsP7ui/QVlvQoiXRvIuaIiZRKarxGHkd86MmAG+vMowRUmNb3b6j1UL+Jghsy/ryKT7qSL
zCurHCAKbJ09s7E6NfmObGNLzmzuwmlLZAxCFnDnuuTFVF7HTTevTRVzv4UD2+/NhuVxT1rVumRM
zN6RYev3w2oG12SVXuXtiQaOzIAlPRcmC0NjYFiwx9z2e9b6LPv28UQ+MgOW1Fx4mADTZTC35FCe
ZbF9lqbtNuUtoPINa8M26k80dFjwv6ZhxJKMGwuZER5V8NaD066trwF/Cbm9+fgtjpSSxZJ9q2iJ
4aztfg/00Ai8Cxu3FrRzznOIEp9lM6l8W2O4c1nCxHb0nOs2R+WMWEg6tR0bVrVBnde16lNaAkek
fcSSrOva8EoQAC7sI6kmP4/STd+OqyLG+EG86VND2ntSlmuGwgtyhh6WNWzNPu6MYz19+Pc3uyHn
fBKphUUN666AWtdgfcjq7ONnH5mI1uHf3zzbSpIRwmCY6V39RaYvVvpbQZ6wFvsp4IFDJqyo31vw
83PqB0geBWyITvTIsU/Nf/7UgGZCJdUCmN2obEXJuFWovX7cIe8q4bswtl1sodxppo67st/PNQh4
SPyD+w9B3b3Vwk8X5fpmPadNt/JqPr3onAgcDiA/rQA1yM4mkQ0BT0vPp17Tr3Jd8k0Ka4AvH3+2
I9vfkgDKYFtWAUIIg9MSugQu3dpFHrBiKyj7vemwpIF2wHXNaiRY1MVODaGTnxiwI4KAYskAFXpi
Xqbx4D7oVs1ZfhvvzT0Lq7BYJ2vjO+Gwrs+8XXcvzuVebargVIrtXcc8jOfS6bTkqogAVEVkdG5d
yY0+Awx2PVwUiQ/9u4tm363Ls/h6OM/21YrvoWy68u7rEylc9oM9/c4uueSO5tKZi8QkxT5OoHAY
jBGq5q3dP4xuFsMqgiHSSMAcuuZjG3XwcveqEdQYu7qYTMc+kZjYMnAMdLOlqcR5Rb0UWAwEknDu
ScuDm44j8ktDeAmlxaZMfQcuPf7QCgkDq6jyfOPOadDRrMHddLZuxqI0YSGSOSS0jwBoNShaRwBE
WkxAe6W1x6u45OaxRjXqu8ei+KKBN8izd+B42dDyWDtDqkJXeK5ve7G5JHVcrDNAL30jmXtPdWwC
eG6kfnm4sBYaJaDRHot1Sem4Sueh3sL1cXyoDZQUM+B6VykATl/tnsvYn+BEdJFNjbN2VT5dNHXJ
V1Ko+KsC8ABeDAPEYqBDAt+nvG2qywa10Tvc9Qj1c9siLxFR7jlvgQaM7RLaJFryznfnPvnmetTz
AR4gD1YdwwnQATKDDHYc9E30xS5d9mQlPPbbKJmvIWUhQSsF0Ga23NYfmckgcVJMA1C3rATuS5tw
rht9TsQMtABzCrKR1HS3E/1x6xf6qnSG4Sm25yrZTImxnhHkwf2Gcsxpkpd71SZIJ9bIkI5mqp5U
paJ1Xaf6UorC2bsAzwbYk72zYowtgBMqwFc6aPqtprx3UXRM0ynggEVG/uRYfThVvHT8RsX4Me22
ZgXjWOtcEovdNQ3sL31wlb2d1bVP8YDtA/tSPJV7G9A8aJsPQOd+vDMd25AXoWBClWCQ8fF2Y/Yw
FmqVJfGJSOnI4beUJYDeJ0i8pPV20LbLfIEEeZ27sJX5PREOsRQm6DRNxwo4hv2UDhVKx/Zzrrv0
BGrgiGqbWEoPZHncTVzjWgEDVRGCTBq/zKmOVlELC5uohMZhHEHvaGJDEta0cte4k8PVs4AqYF0K
cg3esQqzCgcR7cZyr23Nr1C7O6Xkd+xAOfz7m9O/7U1bd15m9mC4RohFs02VSQl3et2GSZSdGMIj
k2NJchcE+eBZwc9YenDaTS+j8uHjWXdkbiyp7HY81nDUrKGJl2ERgIP5pUsx5dPOPXEcHgtDlyT2
Gube0dApawdEXbGXVj1vHdxnwplIoMQr8INZloB1WiFHBtCXHJBvAobzShf9uLGA7dqQ+DfDwCUN
GsCeImJTjbN5Pkurx6JJ/dg5cW88MhGWfOcSQeAEyk+2H5sry2v2nhzPhoJtwO8+MQl+3ArfOQmX
djEJcce0PsyCAevrHmCg9LyJSnbWRA3ZSsiKxn6kXfHV0938gNOjxMWRZevCLqgPQwEX/1PdTY0k
UIg9Mg3LyQZVuM7bbcEYg6frkG5BRzGb1G5rwNBbIIGSuMa9RM7bqZv7tQv9sZuWToOP0L1fE7eh
YW9U/OTZZNq1amo3OZCJFxLajZcFR8U1bXgSuDKrVo2VkFVjQ92onqW3z5iRoasSBhgdYyvPRAXw
aPibIRnfIgGmbhLAwlZgXovAA1LrRBbpSGJk6dOiJCJK0iOMMmFerQA4dy9w6waT4ORF58hiXfIf
NXjGdUyQZktZB9NcZ9d07okp8GPVvDMFlvTHNumBOfQwy1C/NdofemZXZymsZ+4k7LOUDxMXMFPi
WLDn0vJ2WrXKn3X6VPbZ1gId5ktKc4YoiXTzLrWlWrMpdTcFayygzvQpENYhD/3rp7SWPOhh5oPR
YtR7S01N2BRduUrHMlsBTym2OYDmT7T2PGgqJQ9cF92JG++xvewwHm+24qymVEM3yMOxHL2MdXov
DH2YPPvE1eHIsC4ZxoUCfl2PSNulMfhdT1F2//EWfOy5i5tYkcORI8lyFIu6al3G08qOsxOH57E9
aXERg0MCh9kYNgzHoX4DShZt6xWMqzdOewqwdKTTl6zZpOwc3ZNB76vp0gCUJmBSWfV0/Vt9Qxen
q1cj2MqrQ6oUGNXM2ur228cPPtIzS7LsFCWl61KsUeCSd1Zjf9V9v4JTd4id5rdgEIIexvvNdOzb
RKO8iJMAKASvuiBNHtDyiqgxUOWpwuyx11jkCKI0h+pqYaV7PTt3zpS+NmI8y6P+0sp+M7pbcmXB
MnKSobOyPdqZVnkxWyuRGvvEhnbsBRYzdARcviaqanepJ+JV2WkWQHpXPNTStR9nl7UnVsKxabqI
rjPSjd4EmtxelPNKxtuC1yt+SnT7/ZewlmwmZxCViSGlt2dRZfmWHO49Z3rKUy/kIzbbj2fs+28A
acafp5OJSmxuDmYsV2tdSd9p4iDybj5++Pt7kLWkMQFpD48QRvVeuzryRaM8Hyewtf346cc++qHf
3qwE3kIGuJFK7z1nDjvo6MHLqhcnAsxjnX9o9O3DCcylSokUejOt3XkNK9EhAS1j/fFHP9Yxi0WM
fSKOcf3G0DqQRnGGoD0FJTrWKYulGyNe1AlHIr7LnmjyGsFDWJ+S23o/g20t5U6mvuPjPObY93va
I9Zj6apPGvjpIQsaerpOt/FgpvBHF/3X1/G/49f6+q9zvfvX/+DrrzUIhWmc6MWX/7qvS/z5n8Pv
/N+f+fk3/rV5rS9fytdu+UM//Q6e+3e74Yt++emLVYXL3nTTv6rp9rXrC/3j+fiEh5/8f/3mP15/
POV+al7//ONr3Vf68LQ4ras//v7W2bc//+AHE4P/evv8v795eIE//4Coz0uqXn/5jdeXTv/5B3Hk
P5lnSxwjLlg/tnXwEx5e//dbgkPohElhgRHqHq5dVa108ucfjP8TPwnDL8ol+Gv2IQnX1f3f36Jc
uLByYhDGt/DLf/zvZ/tpdP49Wv+AyOp1nVa6+/OPH9WFfwdntu04lgVipMchQXRobLH11hPPKFBI
LGxKzZ4Sp6iDEUFbBxdYBc2ffJTtyrNn0GWL9tHjLr1TAor1XerIve2h7Cbo/BwNog9Um0uoQLIu
+lp3lMGQIZmHcoXbDxRkbCtZgyMxBCade+SFqP4KSLjz0PdQLvQHCPN8yotKXsAK1XklaYxgPGpl
CyFrntX+iPTfBexCnfUkgeqbelB90DG89Yd6iD4BlDTfvRnDv/vpbb/8fC/4q1skLHxdCAI5oNoc
Yto3+4kqYFhnR/Bw7EwbrVIUQEL4KDUru7PacIyr+qybI7UqiV3+Fbf+RwvoIkUurqu/6+Xy+GlF
XZlXpXv1+o+Ll6b7xxrmRC8ac3f5O/8/LqlDIfD4knrI1Uta/bykDr/x15IS9J8cdQMQ9KkDdrQ8
wAz+WlGc/5NZLkSLbI8KGycV1trfC8rGgnIdxih1oZsk+OFs+3tBCfFP67DIIMyMJQVraO8/WVA/
HxEutTkHL9rzLGohUessKRpl0rcZ75Hyz3KOO4ibiR1yV+rE8f9uKwJKQJTbELRbVozdtIGyTjMP
IYnSCcnILNfbUZfTlzfdfnIVHF4GtzbLlZDKciiCjcUqgOR0g90jMSDu173fJrQOojImW0+5UMvu
q+6BVN28r2G/d+pAXKDS/2pbMsk8TmG8KJeMlDJqu4IWtQnrGDvol6KtJQTrNHCCyiemQgCnp7QZ
NxANKcbQlV78qJlin5DHbaMQNxKdQpHBKuCfDD0fRJWK1tUlw0YEL/CPu+nX0UBc79kUjXAbI78I
PoQ0JscZaw6+xvq2k/CeAkVfo6z5cTs/H+SHLrEpzHkcGyPuopnFcGQdlwOMTsZQF8itIhPPR/uK
67IdLoBHdlSP252Zs+fEi1Pt/KcvKSH3wB2XHf5wTIifd8Re64y1QISFbkeccE4mF5U8rU5EWIeu
+vdxhFfEpsu4xLBj35XeL2x3+FJEMWshn+Bm3SfjQDsNEmHNo53Ozx935s+R4o+WYBclLOSSLYuz
ZQ3QhhBE6ULgP0xbNgIO6IAq2sKnOoQlN9kDPQbk3sct/jJNsFVhLlugCDHuuktgdwrtwZ47GfTl
JyG3iWOGAPos/5lf7I/3QiuWi5NdusJZZlrtyhZKZGjFgtPHLfyI83XhpjQEotM647R9tOqpOAEv
+mVi/nizf7e5mJhlWokJCvJWyGUb+byMZvCt269N6ThPWkIYUcaue+IO92ub2JLQrkcRW2FPX0TO
bjwq3UEQD22SaGeyWV8zCzIJOalB14WgL+pbpkiH6MQi/HXeOFQ4NsXWhAlqLffEuBoIUnuah+3Y
FrcGesWgbkeOj+3X7X0DHdoTqeRflgR2QPzHLEcihue/gJzApoXXgW2HDDqVV8xrwNHtaQlVxBbI
kbOP5yizf1wh3yxBJN8kDjDQ5wWUl2x7iThgUOMBuDg3IWw+CrPpuzmrdk1G9PyUaVUkmxgvGa3j
g0vNBok7wJN4BFyoX3iOt7WZatkLBEyoTYH8y0Et7hpowO4m5U5k3YCHDQa1NTWlP44NKMKqyES9
YsqOHFA26spssK2xAdytbrS2PXzcWQBE7eCCfN6nKijVVDZXB7qi2E8GfG/QyxPLeoJEhtuGyO0H
3WydeUXisZVVsgjnVhXPfJtBjVZ/EWk7Fv4kp6E+H2qndbaG9h6DuEZEvjIFZHCYpqR5hqCuC9Mk
mO9BU8dOXJRpTW+qAwisroKY1jYLJ5NjthvlIVVeqGn2oxKqDf7B7SG/yKjXd8gCQMVmg+Jzdj0g
R2N8cNuluSb5kFjrlrvNczPlhKyzObMbCLOh3nwuXMJTv1BUNgFTNLmSVDBr68S0e4yoJ10oqEJf
JPFhqjDFX7E7ilGsGh7zKQmiqGvRtZBwzAcoJM2ueNAgjUOEp55mdKGustmvdcT5ikpkuoIZt6LH
aSyreOMhCcl85E4beFNwt1B7INPklo99T1YCGvgStVwR3XiNHuiGAojwOZKu7uG2MJnW2dNhUC4E
jIpRsrsBxwW7ES0MDjblNAG/MbcC0pI+mes6XhEPooNbCGrNfJ2MxpDzIRkhIUVIafg9nCHHyq/n
2IISkiPhwFNrDbVhi2Ug8URcO/k1Z101n5lWizIAYQ5/j5QDfat+iN1xhVIDe8oyOEOE0ZDbyKpi
3MFHn0nTnUdZ6t3Hk65R4s6i3vKLxrSPEmwo6ie4MnrBCN5zfmk3GdIJklvRWSRwAPqQISsgHKMb
506pCAqZkQUlkz32dQQbZYOScFipjkOtQ1X2i6o6BEwtJCdyP2+sRj63WovXCMjzKSin2TDgMIsy
BQEa7os+MPfto9EWuee8HfO1BZDKAKHciIHImBtGfCBjZqhYx/mASiemzXfM/DoNnLoxxLe6KHrM
UYgEQsHplfa5M6YNdJc4lkUKdZ1dPdsD+BRGNzdVD2mUFemLqA0JFpGFZeX11sat6vgJ2rzgTo45
STI/7rjVBaSf2i9WbJh3mWa1gawadyaogcl8gitab0rhz3PiDsEwROybR3oIlojmYFA/g+llBWhH
f7VLPtNAugUOIxSZsBh6oqYaerMWgLUYu3zapgnzxLqzKgILYUtC88sWfIZwEQKrIXQTqG+s6IR1
c18SCPve4hDMIOrrmKQPcL61l1PkGchMpBqiL/FAn4lpsyvJmC02fTraBQYcwg5nihbDCA0IwuUD
t6CnjqVLP2mkQ+KVagi/q7p49j7nfJLQtkiETRKoGjDlfbbipEyuobwVgdltGAAOo1/C2ac0fhPZ
QAe2RpTar+igwJ0oVXcNeJXq9mnB+jtjxXZyRmvFC9TOYCYyIRuc41Bey6ng8RlQd3QM8qpPsvOm
QJS3Vhwgqus2Tt3udnBrDk0IqRUx23KGvAh84dNcfcvynI1Q6UizCiWzoSpWg+iEfI2dOY3WBWLT
LOB9lFC/n4DGDMgwzJB6q1PXXNd2Dv0wVYpiPToVjEuVG5ebOXXp51QSUaGk7uT4zHaX30gycBXC
by+/RRBNH5NZ6HIFqTs79NxSZSEdinaHHAP9VJdsfAXRe/peIQqwNhDsSK6aUabNdQlI4peMVM1n
u7aGG543XheIuJUPFJolj1Rpm/kuNNtWLnwSs4ARV95mhUe+NV49P3eDVbfhhCtitmq03bm7GpqG
G4bN04QuRQDpKwowih9bcbYtoWZQbq2maC5J5aIoMWd8DmSXDQZJwq4eQ54nAOE0qdehC0cuIfUB
+Yrz3EvUvZvH2LFMi53R98ZZrGLgZR24Adrl40CR8PULV8/RBsVEt4PCim0ruCCa/nXw0o4F3FPk
MW5zfl2h1mgBTt4XcYgqOH+FJIldrXlbW3oH6UGzlTGKej5kBbDaIw1x9jpPIwVNdu28DLkkic+T
sX8G/YpDpVKQDELT2TRe9qKZbwqYyKigT2JXArTjJAQyLhZk3UsapcxnFfLcQQ2VxteysLMXK8+g
IIEXzg48swafvLBFgdTMzBXdFBAHj9c1yeQNYC+tuh+o9uKA9RBXOwzt1wJxCgIsPaCaBBF3L/WZ
kw7pZrLz/mJwKazHdDGKTWnALljBfjW+psi3uz6IV8nzZOP9QymzDsLWE4g4AR9VyyG6qeA0DBBH
fj2TuVWh7vQktwZWzxQ6V6LFCe42UxbqOSVfFNAETTDAwI6FJhkSZwV5n+qz5m7kXU5wjerDVuAM
uaeTget16ZniokKZFOpBlWxWFc2saOt2VfqaFE4DzRfidtBZhCPbV6fyvG6d9xnxNh169HsmM0Xg
zjTlkFhzKoERtZRZ2Y6Oo80IDZwGh+90BRMRe9y0rjc7vjdNiQ0Gm1NAXT1LO8iPeLYJ7WiA5JjM
q3QOMo2Q2c+QZUIqywYkKyCAdWa+69Xp9ahQJgdxtWYvXUwBm2c0pXDcyHOo9HJgJl6KAmIxNQU2
C1THGjptkRith3lgBEJ8HhNgK+i+fiEE6PHQRkIx90cUiydfpyMgWg5Iq58hZhTFa+WlCuaa7pyE
uLs0fSBzrx421SChLtg0jTtCEYYXIyDCgq5Jx3UfYIW0O6ezymmlWFLUqBX0+ZcUm+KtxOEMDXFI
UMKlADCODop6eYKsNqIvvdKzxLbJkrpWfiqVa607MVN9ZoiGkB7oqOJTIU1nhXk/R6MPteisX3XR
5Hl+NJsOB3jT0xk+SbzbIrOt7ifw9uhZVBU9nBmRMBhDL50bejnEbUXCtMkxqrnWyf+h7jyW20i2
NPxENVHebMvAkAA9KVKbCpISy/vKck8/H7rvzJXQBBFXEbOYTUeHQkK5zJPH/ObOIi+V/DHMGMBN
ajsPfi2SOtBaxTBXCzp9b6k9ZKSsVYJOo2SmpuOavWMcJLZMqfSA+iFhPBdiIK1qs+gq1Wx73PSK
SHO/MwDuuoteKwBKapUcss5iFKDwV0DRT8dVIS6KeNiMptXfhahG9he6LhucQKMeP9WDRlJmTzrw
NkmNteumFqW+lkczMjeWVqR9oKUNCTBIguTbuITDa6uOqR2gVGRbvj4k1keIBJXpdloIspk2q/ox
GKVzb+bCuZDH2kz9qavbp0GTsycEfJARUOOQ9RwvhbJGDtiQvcpBSofHN83a08XcPo1NiZfFZIn6
bari6r5MhuGxa+vFJh+v641V9Tx0WyeG6WWACA4i25GT+rPuQGhBmoQjOTPL23Ia0s5rtDru3aZQ
mm9dNtSqa0xyeVExtzERpVLkQ1Ontp6kOENJU5sju0XXfnHGAHUY7ohqj9zUoL0he2anNnWgt3Sm
2GmOUvlWaY4YuehIMqkFBZIbm4q2XzLJqJCpR7jUXSbFmL3BohRGNzSOQ7fv5W486CQCtpvDeRgC
JTTN+9KadNSDAFTsDTtcnpEbbdJAmwrSRLlzSOjUJEUAUluacWv1cfkN623UtIqqKK74nI3qDkij
IcNlxeqt2Xfz9xiT3xKF1Ly4x+dXvlfVuXzkBCqwsh378OeQTE3vRsksbjC+Xwq3sbNWYq3N9pUd
9h2w/XaKnsCOJo0XNXmF8tZkT+9DXJRXujYdag4+LF4CS9J1wTBJMQkwAytBrhjbRK1eLre1nfQU
AAYqQm5tovxAhTWp3yRdGDAzjLaKyI5TXv6QVuXWSE22TkjCersQIVuWxFClK8dJwvtZFxwi+YRw
NWbSahMkiqg/FP4YjaJoat6gzQ1AkWOtvR7TkJJgspzCdhEUGVPeu1PfK2pRr6wq1GU3F4tkAgzp
tINiOyhCL5nM8QWtXHxOnLIx9misa6U/dGN1n4pIIjijfUadEUljC9gUGtVFqKlj5E6EosehTuM3
G7jntMkhuVyXA8DhS0Jk8dKBI6vWPYqZ93nIMeZKUyW+98i58r/RqK3HbjIKX0dD+MlmIWRbXa2K
b448jJrbh6lCBSAMa0dbgVYkGKLkUWHvSCwJTa9cRUod4aVLSWCfJF22XAs529QNB9YkCZiufxTd
AAtYKG100ce2goRw3Va9V/JfPN+62mGLjAMBVVapXAOUQx1q4wE/DqxcqpqkBhWvdZ/VfeUPErUs
uOSkmBAy05HmVKypkL2FUdRazwm6XtXZU+KN3HOMKYwE9b5UFe0BWwuiszHaxguJi676ipHW11Wo
YGLTwgzUXPrWZeIi8qbBMUY11Es7eNNIvDLduRV1LhfeaIrxZUD04iGjWsoJrWl5JVrFbK7oCwJQ
JJkg+WhrtSClYmhdB4IaFehp1DULy2ARE32hqvmeqBPgiEhyRt5H0YsZ7O3Ytx4ay8WDEtX6g4xc
tYFLtq3dx1mU2bB8BmqoxiZrpDzvHNPVZ4GeqZWhZ6s7+fKKkDf1mV3YxHRhsNTdJHSYaotQTT/M
yYjvqLxEvAqHKPveGMnws1bFhOopqmloOuQY0aynLkln+o/4pbvkyajjIflnfphMzKrrctb0mY7h
MjtupQucoUOqVstP1VktVocn/YlMPZLZcRrna8WoKiDxJVltRwtJ83IKjAzlvTn9iYkAvcaiJAd2
CwX9EM+K9AwXo47k3lXHOd9pvV49C5Fru6iT8UEr5JqKM7ZN9RVsj7SD19y/DIgdS67VEk/cSkv7
u6a3Dd21azlOVwNi2rKfwbXmRc5RVa7MHtQ2+YEoPbL9mWJWMrmPtIrQQce0MRph61n2lWVl1r1k
lNKjQGHhNQzzhaNdS6IHURzKmTSswBRJLaZ1E1lU7DlF0oT7okTEZo0fEb9DdkDbYqYq+aF2evxc
G3L9GFpqQkM/T8J+E2WqLbsAFpX6UEB12opR5dJvqVLJL1u1zXiOjLRjXY998ZDxoQsvLQxjk0WV
3lwMuhNXHqj5/hLBJ2QOZdQtmErgsKvOcjJuCKkLY3sGrhKCOrV2N5pZowRJnw/o/5ZGc5dlIyD7
XNcWggomW2TSyxItPtJ86HnPTUQGKmVZe1uGC9rRVG0QNcOeQBwgS5zUbiENRrQWRldf65Kkvjh9
r0JiqSWyRwKzGbm2EPSXapooO1HMlbQOLUssgCBidF0WvTRoIrRYMm4wvU7s15JBl+qLpYCfPiHJ
/m1oq6p2TQdFf29U5FhxR81Ir9GTNpqALtaSB43TT7HfFIWzTebeMf22nAfhW/k0PPVWSq8G4L3y
KkhQJcqgeWFMW7M2LxCXUKLNABCng7COK4pAozL3pGR2TA/xrr6GNj+3/A2DEtVmPPE8TnVkeEZS
wkEwWot7KDUpfm0g1SNThLa6c9l2WH1tWgTpC7cCDgMybBBcYZxrm51RxqaxQY2TVytmp8RsqsV9
bEVJ2O0TRsjFdnQw4AS3X3DI9WlfO25fx7PkdU0zAvNI+soJ9MiwVb9wtMiP+HzDKtUbCbHpjrUS
yBDu6meZblW6KsoYIfNJmnobFodRm55GGSk8q1G6tZJ2pumaTcrwpq1D1fbVYpwe2cGLsdKwqLqN
K2Gkm5YaylyVRQg6pjVqiK2tYU4/ce7Unqk25plQ0S/vem8aFypKCgrnXmQ+G/psfWvRQHpnxI15
14BuUO7K02j8pH2ck4/o0YERQroCgmVUxY/RmpB6JlNvXpzSVHCArWHwIeJvP3JsVZarZ6zTNYqL
1S1DDtna261eP/ZaEfZuB3XuBvPE7JnGRghPAikeMumm64TfKQhVuo11OPilyW4rV2uUVnKNOilL
16a8eIeSQU8mjZljdnWamHj/VLPhq70c1avBjvQ3LZXD+84WbewVVigb+8VG8XKFtt/83dKQrfSU
PqfdhOO8hkZli1PhTYcAY+23S9xWvmZ1lrpJ+kZiRRNm/X7U6tKACV2iXkrPEirPorIjRGbWH2WF
OdlGM5FwcKFz5Ik3VDHaPqmMtOijlKXV49wwzHGTpZ8e6rbXY09oFmkDRmRavxksOB1sIsOw/Aku
wK6aOsK5Pg4OUWFgxEDjD6Uw1zQalRSI9udO6LmUc2zHdehHGATbFPtJctuatM5dXUTL4PZKmCGi
HapiNbAJ55WUYMvjIURkf5MLB21NST2c6ajSDFy4SmeS+K4wr+fFRlo912l9sIhikNMS3R1PzJWK
CVpc0XPrEkv/wbChVfycaIDHfFvrrV9WefqSNHFChtmlduwfwN3w0tUlszeE5uHZLkozWsmzgSfn
JNN7cqPiYFaaTyVMJSNs6m9VU1U/0WFX7lMcq8LAFPHIx6R/5Qm1ax6JmMOVOlgYb/ZUmjjaEKA/
tLzL3tQZSyo3yScpWs8FdU8ACVt5DuEQpJ7AVBPp0zERewOx2witdqcxgzE79E6kykj4PaaWM/el
h+HWoAdMu6uopGiTzFkde7gDRM+aVjY3Ti4VrUdPILyds1Kb3ViZ0htnSlWdvl2pbiItG5yVrgzF
lZThBr9KJSV0ID+F9qOVYibgtmA1bK+jfdW5cp+r9qoywy4O6N0vZDSWmNHTHq1wF8sgaDwjivru
Ii3q6jmkz9oEIXqzH0BP1XxVqhLqzpOT1w86Q1c+WmpI38PeOPDHeAko9ND7iwII2wqCE5VT3pD5
2e8jOm6KF9tR8U02pTn060HJHpOhaotAUUsGRt2EB4XXJ5L1iE5tw6lPfJhWuaZk70yb6SKlRRJJ
XtvmBk4JWWYsrBiUdct51siREjRb34YaElXQN9hauURKJ7qpBkPOtxXEpJ+aIfofSoPnGQoecSsu
kp6xjNtJo+SsqjhXrmEND5mXKWMnB4aosslvGseg0qFtsW+JExJxUcwbSxdav9M5n7/JigqYRydd
2WqjAINu1Ai4okNtN17ThDRuQUaV31I5sUMfKo59nZq1cTfT6nmX6YXRUJos6S3u8DDxdMNK7DWG
e0DPDcWqP7qYuajPLCC6mjgwDnJHmrphqp3XF2oD8ggf+Kaj416TpSI3UP90nEUiPgmp2ElSbYVe
LzSjchNJSd/ANSCd1QGdob0vqoOcVpMYlqthcGi5Y6oRZmdSxMEb+z63cTxTbVJAG17cptJMtDzN
vPmRGnKcEEcZHhA1x0QPCpuvtNLnzCi9kp55Q8qLIsvlTANN9YfFSl4Uu2GxULKNlVeYHbvYCrv+
GieT+ftk6g61nuawfUlFE5S+AOQ3a4lpLZrQ8tw+xLWq/1TLJcEMre6mq7zRUAKWQw1LNjWpNMdt
Mkm502JBdhHqS5f5ElQ5eh4Ry8LTCBwQ2Zhngpmi0k63jNmM61Hrh45aVRtod4y0FgOztWkRaPRs
VDwpitpwB/BiNrcSj5Eni8V5GIsiCj01pHMPN1KU5mVtonPjo+2FskTf2QdlN7RKlMPaJsXiwPWb
vlboyeYanWd868KR2VBt7EYsWw4O3cYiXWtoI8cBIJMQp40MOYdV3laqjAGlza7VWim013HMnHLl
iDAkPJVTNgZ1l9MbdyqaMm6FcUS6DlOaGjuTLUsaqXI87rHCWyS/ov22ANkcypfCNiUJXV5wkH5I
tXlLPiJVAekm2Zc1D/lj3lAXBOnBuoqK2sTGUmGnVOsOB4X8ZlSbZAzsAuiRZ9ENlt05rOmAhDm9
nZW6KJ1OB6uOTExU2jQ8mK/g6nTYKAl9UtBH8JwWHP/ESM/L4185H46DFNK6R42BOWjVWttQO5Tq
kGDMPS6JquqHgIyIXgAxOw8+qZavS2YgrT844XApstoUW/Cj0jXNk4KWWmynkdfKWoi/RZPEP/Wl
LTofkwUEtOyWwnrVxZ1pe7i7tSgMVyngur5t5wf2bSEFCt4FpGILUWFVW3J4neSafiXjlPA2MA1A
KYumjeXpaVZT2YVTxtB3IRWCO50i6oEvOpVSjvR2snJgI83EuDm8M/LQadcOdM1DFE8rzbUijdJV
prxFtl6brBV1Mm2cwVZ16YI02FLW5ZDI8YNMR7t/T2TSsVWtzRA+Ea7AVYfTugiz66ouMdkl2adL
X9H2LGD2y4w/DfXg8liqeaW79UxZttKoIy4Rbta/cWb2KhMBhOxxETHlbsU4P4cXU+XiWjENIa4U
pZvauzgj4UXwxaSxFkXW8AwmgDbywhxMUBvnNmrUWpolsY/JUquvEH2yoLziDwexvZsUz5RzRBUO
Mut3wJaS712VYHGx5PRr3QbnHqJ5QrYqDKe4L3rH2YN5maO9jhdTfUhnsTzqGAvEK2hxEMilpnRw
yMC/aXE1HD8yf6KE670udfKQYKTqjqvkw4DAQ1yE5mpCwelFsqxO9iuhSkzRl8F8aetB5IwOErn3
BrWiMSGnRd9uuXL+4gySfDk0Hc2IOpPTDyxZs+cpAViHCmEu3h1D1O0PqhjQWKtYTgz9pSJaFeAw
VTrIjVf1RZEHuelwRCDwJEW+mWOv6CF43c4XNMcqgVSdYIIYWmWOdDJcduhKU02E0HLGidikJPbw
0RRoxJM4t3ReNQTuwwdmEXFPTTW2ryNylbUrxVYTuWoamvp6jBnMuNSatoSMergYXg6qYBNJIsJX
E39KO5Bb0EtBykl5X9op+S9tJ7GdHKvsXCS286clFl3pA4irukubib8WOIvSJF7DAbHcz4miTWs9
ttn2aSNn8L7tHIappJh1fFG1DCP9niQopnlrxrnfSvylVZYLTdrWo+Hc2CR7RWBJHRByWmNpaGzo
ywxN5KkRKdar4/RieaohELTbyozrJQNZQOeUPF2tKd9Du7hOGqwRXNlibxz61HmEg04b0nIdFrRK
yHdKTWXfiqoHG2ZyrBhlJS0rJRlRmqelYY4XI17AwCyKzFmFNYcZgyIdofMmMykapj7uYi9HI75S
GRIuYst/SgbKdj5ZLUohNEV4cbOikbfEenUI08OCYZMRQynG6KCnoqmYmnuMcWy2Xm12P3qOqXtp
GUNqQkmbB0+Jp1r38lk3tviW9FYg9Q3yOjoS7YWv0Oxt6eTKmONondKjEJLRyfeKCuspxHhae7yU
jIH4Njp9vawVkaQOtq21ul8wo3MtnIpQe29SE7/irGicNY6ZMm6njUDZJomRdaeOTOm/i1ZN1sCp
TH5cz6rlsY6yJN3ElanFPkoy6Ad7Eety2jZZbr5XVuW8K00/Lijxw2w7KAJIlYmtE+/b7QEvNK6D
VXPxaNDkj2+igwnoB1In7TrrxrS4GnNmANuBhinE2omhQNDrVnxNi6nrA/ooGI8pEv26CLX3XJRP
M+VrRZd8gYSLK1ki34akssY2VyDVrTnNcVFKWvADwaSgnUjCYzDa1RNQ3jt0aUnlF/pb8lpjpBhf
T22iO0Gsoxr4rHIoljea5DQSdldgPzxaF3QBtcRs/gaG/V+Ameuf5X3f/vzZg2b+/wBhPijpnIYw
P7wm4+vvNILDP/gbwawAVAaILBsWGv5I7hywzX8jmAEi/BfQSv5QUylP5YPG5r8QzKoJTFkDXarK
wC/B5gBZ/xeCWZX/ywAJd8DDgZgFwPwfUQJ+B7ghu6gDG8Sz9ABf/AXy3svDwX5jtHaKRPYeCdut
m7Ty8khaYaEkzgA9P1WAPFzmCLdXag5SwESN3YLJXD0KX58fCyyvseZbjeZO6Qi/y1vunNPSPmAQ
/w1r+/djqb8/lqhGEPy5Oe4GEfs99F6puaB9ymmBtgUWrrR9faN8/OVjfwKc/h2z9++LHbEpNKpu
Pc/rZWdVxnqRXxnLUFyfeXW/40j//eNH7LVINwGL0eDaSZF1OzSK24XN+9f3fViTn72lY7Uryyps
Th0x75a2krZL1hr46MSO2XsExYL+o7kYgWzhvViXinOtTILmtdFLXg7DMcBE0/AoqrNdEWmF14mm
Jy2uHEYyiyzwK1SBgs16vao5NDBukZJLhnjyFksY+VLQjPCnvtK9Ia2jFYNb+4WpkskgOwuXmpaO
Y+1gqMyUOKGMjqbs/BByN3t5PbUbM9erW4uF+vH1mzixC47VuGxLtIuuxvNOhq7c4+M7LRW664LJ
2fevr/AXVfiTFfnXN/hloyWHfmEluESsZcm6bYrFLXmBwWDZ5RX1rxyMNNL36lCTgB8K9ryYaOVM
ceqR3S5Y+2TTGTDtifV6LMYVg8uLQ8uc+G7NBqjMhV11q5kx49ePeuplHi77y5NKJlmIPEXzTmr2
WbZWp5XtrJPujCjQqZs/CljdEOoVluTTDvQlluRYBXX7gdrxz+79KE7JfVLkNE2mnQkTFZaT870r
ikDtxrd8SM8stlPBUDsKTlpbxQuoOC4yq2RWKQ2CohpoQunXkYYjg7NcLxpNwzkcfFWn1/r1s52I
JMfSXORCDU0addotzqMoXqr0DGT5d/bU/0Yo7ShC2RYNcTo80y5SLpBVYKQM+EYxLitaDIv/R/d+
rGNj0kNuyupw71IPvnaFHeR/hNP/37s/VrBpM+JqW/DLZgNOJrsf5TMc8BPb4Fi8hjRfKVA94odz
X9ZWdEZMJrHnZBZObINjYkbbUXvwUNOOKa8bzjehetcm669f9okPekySMHV8g+mrTjunZ+ZIwRgc
9LDubN0bzwmunno5R7uYUpVOep7MO53GOy5crmG+SN37YpwR0Dtx/qtH+zgpxyViJlLtTToAkbyE
Lg6m6lYf8sGjeWqzUIm9Tj7QkmJec2aVnjhPj8XS4tzuZyZ61V4k4q3KNBCSAhGbLKc9U4GMmRM5
OXOpU0HkWBrNFKLK23FJ9/bsZVfyIwiSFuuw2+lRc+czC+HUVzra2XWS2ExnqnTfaxUFbNkkILIa
+y21KP5rao9z8r4nVtyxFFE+0cbRwi7di2LxmADnyZM1XUrzEGTd8xDX+68X9mF1fXIGH7NkaHbl
ut4WKfWbnTw2fPjL0KnOWcSc2JLHCkNxlEZOVLcpvZzVkDykw7V8zt/m1E8fPtAvR6oZhb0UYvy6
l7AIKwDnodHZnHNKObFXjqWFRgY+EgOVdF88GUaAl50x4+jrRww5GEyci7OnrnK04w0N8Ea0HN59
7kH3aH9MHagZj+EUYJXh59cf+NSu+Cv7+uVFzfi1DXPOVWhx4nieDl7nUOm7EOOEdBEKLz8npnvq
eY4O8Yx5it2YXInGahm6qYKHs2t3wWEEpbvxmQc69eGPSgsn16Mwq/JiPzvfhvwlp3sWF+9fv6xT
v320u/vCAHiWFMW+K28G40OtsUoEX/L1j5/Y0cdCSGWKbog6KsVe30eGiw6WwBLtBh9L/U9koCkp
j+WQ9F4wBC+5guifesRF1eXMrX8qVnv45UN4/2URASsMDaHzy/Ntqrok6uZPgGv4/cFPx7Sa3lH7
JzZch0sdbWwrjEF9Io24r9JY2doldu16pPlTxgDp6w9x4ivLhz//5WHmsrbreJTSvbFM0HDeu+mb
6M/E0xN74FjmppTaMV3iBt6T6qORIRuQ5N1MRYLTRyvDOmeGfCJsH5P+GB/NpW0t2R6hR7Cy11q+
/frdnDjf5KM9HCs06swE3lZtgQKKO2YUurNalu7KKNWnr69xqvCTj7awpiQ1BqNJth+jFJCqiUPR
tSKV4g6EagkqGlG0JXLmDaCZNMAqc6QFXWob8q+3rLeljRIN45na6dSLPNrxjhHGzPDqfN9N15K+
06Y/3DIw4X9fZV0853aTF/keKLnlAKjyYNc6livew2fUR6fFG85J4X3+EDTFfr9UjVlubBdNDtnO
BNv11Hdn4uHnq+EvsYBfd4qA1rPEppPtAcOs4RF4LTiFBAy9dS5D+Dw/VI95ziLXW6kuuYKQ2u3S
b4R2E0offatsNC31v15vp57ieL+DKB4VI+H1qAxO9fuMoVDLdOwwAf/6Cqc+wOHPf4koGXhBVBzj
fC+pxVN+6GNH0svXP33qBR2l7XFKf7pdMuZt7+gbv9Uf4bMz/uFtH232nvk32MQ03/ezabhjoX5r
mTv+2X0f7fE+bMsImFC+Fx96sGzSJ3MV3/7ZTx/t2UnuVQYbETtrBP01O5Liqrqco9RiBkZvAtfO
zzl5nPiwxyRnC86WiHreUBYhyXIlQM1//QyfJwMQ/X9fMWWDGbI08llxFu6qy3Il3zjlZf167hw6
9ftHBzacW6O0wYnsHQBoD6CNpQlELGADgHTe14/wqZYpyhjH9vJDXSXMPg+fGM/vq+61vpHuODC0
75oXvdgbLwzwTfz6Wp8fq+qx13yPKNrfq0lmNUlX5s74qPeOf66qO/WZj/av3hUKA8cy3894IeV0
3bs/O+pU+2j7ou+PnTiAwL2hutUVTEXT8AsAbrXbfswPeuinhh9+i870nU69pqMNLVUjgJyZ5wAv
3T21D9KdfN2QIKyrP7zA0a4GJDmSIHAB0PuLvRVX5ov60Mrb5dU4E+9OJAfAnX/fGVkjMdpJuUT0
Or2X79mH/tHdSnfg/Hplbb/3e+XclQ5v5Z+1r/oPiRoltVSwlvl+/EAjG+5vcslG0e5UPQBY2V7E
P8Xm6+V7Yn0da7ggKW7Kdihne2RiPN0KHISzv/7lU5vw2FE4HkN1zg+ZYCxloPOjyvI6gxaL2+Ul
Hnpy+cNJzNFHJ8YIxgUfPRhmdWCbnbjqu0pfV3lfXXDOn5OHOBF4rMMh/MtRiOQ6dKhayfYN3Eig
+c/RI2TQDOr2ucP2REWL/sDvl+gghOkd4IJ9+Q4wdRpcsGoQDN+t2/CZ+vzrF3vqkx2FBKepwMjH
BDcrZubBEKZq/zPxov/pryK78vv9x2ClEZ3g/mVmRKjFuyEoqa/v+vPSRrWOAoBcaHMrxCHsLyyz
UqogaA31dFGkY+P/2SWOQkDFaH9JlyHbD3AaE8wJO8NkIHWuKXLqCY62fyHKuQJ6l++LAkMURNQB
tZzpgJ5IpY4tkQvcrGDo8tPjbYiNxhoO9/Ra3H/9Wk6UyKp5dKJPQCkle8zzfZu408NwAwT1AFu/
7r9318P37u3MZQ7v4ZOgdWyJnDcJsKiMh8g5UJZgRr2YOu1NU9ZQLxzdhV799ZVObGTzaCNP0ITC
JOR5cFuIR3jObiTWY+gm74DMvr7EqZ38TzNkROxTjWtAupXgAhXewUVjCqx21WGPGrv2uen3ie18
7LLXiKKz8KrI9w3kv1DaCHKWrx/ixII1j3ZzKivTEjZM3waQukrrZdJL1Z3rAp+6bfX3UKGNEpjT
REy7vq4BPLVuqNx9fdsn1qt53AVBotWW5ElWdvVOuZ529k2xUW/oVJiX/aO0+voin+848LW/374e
tfIEUU3ZmbfiKn5yx9W5sujE0gHy8ftPW06WSBKQ2522s+7C3fCt2lUr+S360M9EC+Wvn/rnVjOP
eyHjaCBqoHbyro2H7Ka38OOwohQvCtG2QU+PGM0OGKkXwB43s9p1WzEn4QbwOLB16BKwBRrY/2I6
mIOkipfl9DqAQVt4ZmWJr3aa7TtFYWzmpjU9I0bsyx7Ap/apbQejrnb+oqaQBUcWFXxiGXdIYBpI
eVmBWaNBA6Oh8UUcx2ulhWdhK7mxUns7eke5tvoYnQNzrjb0Tcni96UEEsYgFwWSzmbmzmlJf9DO
63ZtWsW+jEvZU6K7vis3vXOQd9RgO6ExE+PUCc0wG6RmyxJygmgq8hs5l9+h1AFgTWOR3qtJY6xs
4dj3Uavp6wEZGPTpxv6HXIkuCFO9WBcpeFzZUatnjEK0y65t67Va9WVgZHZ2ha4TCGULTmqXqa/Z
NErrvrcTf+g7ZT/EZvkwtzN5f5SMlzl4tB1gZLLaED+TaO4cLgFgHsSl/W5lAvitnsteMTTIsIAm
22YABdcJQLBLZvwQ0ULQrI6GwVyBYw4EwbYO0JbBPkZrXgolGWgTSAdOedGsv94FB4nTT2I2Ul2/
r9VUEjiMT42ysxRsXvaJBTlvE+MnMHW2L1nokd+OydZ2thGA2q+v+Xn0/lvc6pc0DId3I64keJKF
NiIngaWw189Z6rXiQO5RGxUnhmkIpFjpgj+5onnc1IMdaAkxsyF5wI2JBIqrrVUf1unXP/+Xucdn
u/EoMbBmK2rmw4ZvmRoCHd2jiDDdFDyOJC4ciAF3MVa5buKSijSDG/lK68bJRSm5y3AmZv41K/3n
PRjOcVWNDJ/hSM6ys5skcKLuYbQKLBkcP26YcelJUBbOVVlp8kGJ0s8s6wV1zjSI26W6AE7jLQVm
ElAtEJhVQrdpI0CmaQxTuXoZpfqSiHLmbX1eCAKJ+33FWahE5TqSlLu86fxiuB1JxXXfAl4P6sT4
IdTNma9yyPo+eyOHU/GXdYYmFeoDarTskNFv24dhBO/E3EG4z9boduZK0xc3s4MqvrQwlPISOOKV
2zxa0k0voBDe19nN13dyasEfHTUdxYy0zBLj83VlI37ll9rOrN9QRQiccfv1NQ64xE+f9ujQURTT
UZQ8m3fQ4P3s8npYSbvZS33jinQYH7DOTbxiK3xQuQE+WK7uyqvJu2p8Z+3cNqt7BsbbObhvPfvq
Ig8wGrw8d9IeyYX+T1FhHItc27IoBZJO806x17IcOGDgzT3ZtDd2fvWhUa6bXjleAE9GPsNt3r5+
IyeyCAQ5f//+01yhK2Ckyy5KPDDZTQeRywmq4kBVuqoeS3de8Lw8h6s5GUmPgkAHr6nvBLhCex1t
Yg+VNjfzwDb72kW0OvcuT4Qa47jrN0RGHmMttOzMdbgWT+W23aEh4NWb8N55LDfDBSQMulvxPgyk
7VlDyMPe/GQrHbcEHUNDtdfslx3ame5ivCbpdaoFrb0ayQniqxGxM8t4iB30cFpXyJlPCmsPrq6e
Wd3O55ksWt2/f0t4PlUZDtWyK60DjDp/smXzStP01UGrxpZTqILbAS5z9b2LHL+iwC8zHT8da93E
punTkQ2gr0XGuJXT/jVvNdvtDSsossusfHGQtbCdeSVPy66evy82cm+y6TNzWMXtsNKGPmi6rQ3U
Pt111Z1dPqjWAGPsslnQTasupPqpk+9EyhbSbhPjW4oFRrSgPgXkzb5VucMKBECGm12oRnfKfK2h
sSGZmT8n7xYE7g7tuuVZ2GvE/S6VvLqB338x9+llLIWr0UJaplmjyuPbGuI6wNb1fjt1o59goaUk
26jb96W5mYwB8uwd6c447RF+8OpQ3hpVwofSZ8/AdGJSvvWO+D4dqDHduARab1xpY/weK2LfgFk8
s+1OrRX190812SDj9bZddvPFeAV70TMCyWMIu+kDJfiQfiSr+KL0vr7YX/iZzxbm0R537CSHk0GM
t9fJJX1MeZ9fKpvsEpmT8kbhksur/S7vpkdETvfjvbrrzpwup4LacS8wEXD2i5grRxIsaA+j61JH
BmEb5oH5VKHa2EXBUlwcPsvc0E75Pqm3Xz/0Xzbanzz0cXNQsXoHbyTe8JQLuE6Ot8g66ChOUDjC
6xbxSqQqtw7UhP/m7Dt2Wwe2Zb+IAHOYks0oKlqWw4SwvbeZc+bX36Lew4UPjylebHjmgZqdVq9Q
q4rvblnRE4UCTYvMaoJs8u0V3B6vtXKZhh2IEN/nji/03+mDdBXQjdlGnkEzpQE1N3WiR7T1myWt
J7MaIcSigeck6PY0izLW2gptfH0HFpvAyPtoDwPvRGWsomiGXrNQl+LD5LuM5/jITnnxWzW4tHgE
Y0oBhpB+BlFaI1/qQDS7LRJkCO8KQMwfL9Hq7iycDFpG0zxYUia3rUHvyHTmwBAwOJAe/aV1umfS
tya2sFKqIjpyVaiSgO40yKmhN/XxF6wZrIXz4fVpWNUJDEotClo6kKx3OdBDPv7xO27wlxMAfYH/
cG1iPPZFrZSsG1Yl/T5EwQQCh9DXm24Gt1RKZ0idJxg5OMm0KhpYRwo4xkmYWMFsQZQT8yA2YRMc
WnmKQwOsSpJVe2h8LHil0gq/ByNrQQEl3uWxMSliq/cNU19YTh5whLqk+Yq7HpmXx9NZsxgL12VK
0Yfc+FgreEcjaPbwQgfgoouHr8e/v5KIFpY5bnCQM3xfJ0Bzg/yD8d5ldPbQ6RmxF5TCm/6SKeim
bdCwqfLVDkjbaitRtTKzZQY8DHqmSEZ4PmVmZoWaUK2aU8dq2PKl7yDkXw7CMqUNuto88TN5dMHx
+E7r8ttXbffEZlTxZqSOtIOmnAqeUF22MvVEq2hJJl+M1pgSaT/jT7zafx4v8R3a+9uHLM672BWN
QnvS6MbMnu+/xtxgcqtUpfA9vdXnLjREU9rxLKPKamVSTtoZwNztKdqskIegCRgmmO8U9DhWzaqB
025AKNj5Qvz2WYuL0vkzpRIfjW7E+KoSvcfyrQHJyNSZ0zeIYrQedB1K+cUdyt4UCmdqSRiYLAhC
QFNAQUIDxHq1MwX6KO1RfkuFjVrVSopIWObZS/R+R4CSo5fDwBWlPkBOoaeEfRHhtW3syNrUF+8w
8AzTBF42HHq31hu3v9T70oTjke0iklnKXnwtT5EFtT8NRQQTaEICTimD2Yh57sDp31Z+8TKjTYrO
khGXekxelMBsWBAeofQn8OAOQ5RvTugYZBLCBaIqySQovhIr8m4gzh8SlbdlT63LMx++KZJAKrDm
fYK0AHPZqnrdNb9/+7yFty6IU5AOoANx0a+iC9S+OUJv9DCNoMPRuu4ZZZucA/OgpAWd0XSOb4qV
LqA3ujDp8MCBLi0w5NgYsluWWwLn1CKhoCiVZGiY6fa14PQpmm+aU50dAgAM+XxLXHrtxi8rBZmU
KRQ410e3MgYi65EG00UEVSIg0COwYQQduxqleqRR0eNvJ6poi8SM7VCbtMJBbKA2WrKRPVrb5GVh
oWNqYUxQoXOHMNhV4mBK8ls62ZR0DmkLzKEgeDlUuaJCIF0vUkEdK7esoQqNLtAkgAjm0Bh+9D6B
PSIYM0vIEjVAD6ogIqKA9DB37ilJoztqq7r1q0QtuCqWFYqYknKpr+ZrB3cAWpUGgzDZJ9NneQAr
NSjdwGopq9mBlp59tPUqYG7ZwJwsxHz+Nwhe1izSIilB0kAxbp6S1mKhpK5NDpsSwB4U0HraORKB
qqJ5t/olPvBWZOI1atUMfV30EbxzI9iEjeiV2fmNPjyNuviUntNv7yBSpyJ6QRuuLm/41Gu+07Ly
kYIORUYDPwOfmiMT8S3JCBHKcg6++RiTzAl0gWwYqfmJ/+UaLmsfPDKzUdZirPDQ2LwjkORauLID
plX8pVew2Ji8Kjn+Kbb9a6FRO4VIG2Ov5KGWxZGOKsCL0GFo0RFcZALIoEfWtJc2HMC19IO4sL/g
Vwu6DogBV2HU5jo8SVb3Qv0VkfzYx+D12ioFrDiaS3EoSIOCmYXDMMhyAPWfSqSvbrVK7QeQROis
LUmk2cE9FHlV1B/vGre2awvjKXbsAGJLn3WFkqD407+OlF2lxmi2wCVD6F1HKKoP0Op4kjtNeftA
ACAfq2dc+ggMGWp3i9TpAE0pGr4mKpKg09dqWfPj6+Pvu3cD/XKqliIs6dQGUPrCmgytGRjj2Gqp
3oF9SCLC7BKhtb0EXc7TJD/HJtZFGF6QrQFX8V+/1Virt3MOZuqci0eq1cRDtpXFWPND7wHdj4wk
04PSKgTNgxt0Jq0QfjizsHpPAriaWxCY8cfQHcodmgvr0Nfiz8er8asSLYzeUtMkbdGRCU0Axu2d
sZxpqIwahK6+/9q3M1s/HrqvtjuFkKfNxV2CnuKSO7U2QIh9auQbjthK86ogLAIytFFm1CBi6vlg
iaUJHckclCSKgdIRdGdB94MAVB+pb/ZEGwKINDoS+qRVZcHkGb3aR52hdN80e+pjIvJ6qJzlAUy1
TlEYwJPkYNmDJHxg+Q3oJNXpbWPl5vP82zlaOLXo4kjA8oaP5o7eMxQ9PhhrfAMzSHbYkgtfMULC
7Lz9OBFsT7foJMcI8pkh10HljyBn2TTla9lCYb7AP35eqsCJVs02LrIhuDK4+S4xB6OzOQLyPl5F
8k5F0g721R5PjA4dpnTj0HErZklYWD+vAj+eAuIjuH+qfwhvkNK4FKR2MnO0wC9nT0b6kZyYnag2
N2ovnnIzfB607qY4nhoccPpJb/h7pO/s/GnzZZtX9bf9XPikTQYq4inBR4HtIlclZDsO4EUGda8q
voKBxcYzc9zyMNdcfGFhJCEYk9P5bP9rpBUqImrKpbhxoM/Qo/1WX9mapVtq4MkMT4kQNGdcaGTr
qaMYrJ6bIAYyMiKbExGJqAaX0YaaKindRgv2jUnvhNNovid68fxv14Sf6x4/ThnrV2JX9fgIzogt
Wv8rmZ2umJS95SWsuW0z48LPAXqQ3Cb1bM8bo1TnedWmSORrqAF4QMDdBu+XMv4EG8/bmsHkF7bK
hzAOOPEwXOB9FrIx1XtkVUKtJmBDgK8P7pHEaainwExwhYAj21OTqWx4JcxKyoBf2BxA5bIerFh4
z2/5R3+Z7P57cCVLfKK/8itl1sZ0a5+Sv4+3bi2RtCSU8L16BCMlRmM1sLs518ukZShcXMCOjHCC
MY6xJh59TVZB3klq/eYTkGZtrPO8e7/cxiXLRATY7qRUGBskjzr0WNRG3/KK7s3xv/32wvw0I3gX
xflINga4M3lzMmSkPmi11Cs71dML+OA136h1gBsszgBRlh7hypxEtfpgSW54cLqF/bBDiQxhK6E3
NvdO1fDbZy0MEM+B+zL6f9eV1kFk7LY3MFk6jIrCgx1aqRrpEEFJ1Fivb4wKL+o7d71ja6TuoDem
hQyEzRLJZI0Rr0RvBbZvSFv5gnlpfvu2hb2aEhCA8vMlqwyQzLqt3pqTVeixSaNe6BGwDB7CE/9a
ack+MEVT1rZEme8+wC8jL4ktimTmRKvgTtLKoQXLCLiJZFJGGsAQA6VmIULHPfSOmhass0Q8KtWe
yk+9qKIF3Lux/ZOvQJsKhGVqdmvR+XUGrxcyOEWpS6XRUxSpY4ABDT56KyGaVBMaQFrhNKFCpVgD
NAp6tQR72FwX/wvmaU2KgWu5CRxJ25PfABRy9C9gmpQ5DaRej6/dvVP2txkvLCboXzOhE7DWrSYY
yRHSKAYKRHr77OsvyNKZg8kbtME49W7rpq/lDZaMFjOaQoppDCmg0AuxA/PGYJ/BX05YDcI5GijM
9En9y6AaXBOgcFWwPOsNeR70wmS02g7Up43Jr5TDl4QWBTRw8nGOWJjj5Pa6aPJacSw1hgwqa9fE
10Dafy5PxT7aaHxbs6l3J+XHAxVTAyjp5hELfwJU7RhRzqSeOM8MakBwiF9/QDUJ9KKdFusyWh43
H64Vh+OeffoxMLQ6vG6Y9zlXez09xE6u2cJZZ0miP21d3LVU1j1K+zFIAFpKkSkwCGtSqOnsJ7Cl
fSXtrgn0CTvM4CKdqENnD5GqTKQS1MnqLh2IQdFbr7I3xo6TN2jnoh5JnzyURwwwDPf+Qe5PLfzy
TWj02rYvTLLU+UnIDDLjTl/U63RFrQlZIAgjGcVHBzjCsUgJqCJHm3vqbf6zfPnH07YwuYxCF001
731F0sv4PZECRi2YTT2jAaOGZw2cuIDkVFuHbX6of7vbCzsKpj5k/CTAqSa82n897qktzzFKc4l6
FkDsTAqUG0DoSPiAKNeNSa6MuSTcYLukjhKI3brjWTkiKAfVbvCna7RBbVkk2dD3UsEixtJlFPdh
uJHEXht0YcR6igO9ZC0AVTW8M8JNCUvE9+OWiZz355dlvKccf5zqhopi0ORjGQVGTUWV3fuXwoj3
/BP9CuYE5vZ45VYO5d0v+jHKMPQVmmBEXFB0KiAgp+JZQve1gPCIpsi+mRceXpIh2hhuzd9aknV4
koCMXoTxypvUquGhPXi3ch8dY/i1pL1WVu1ODrTP1PC7tlgLVLoGSlakeQ7gtz+e8po1vNdKfswZ
Sm4TeBVxWPpvNPjsERhyr9EJ0hGTOVRq8c05xaU6BGfx8o8DLqJQBZpuYqhgQP+gfCnetYXcCUIu
Dix9qvCXfWGfQsgBRJr4x/cKstVDs4aIYxcGJ8ikZIL4DuMeu6f80sxrXD8nx56k9vQN3eenzOxw
sHa5HqNpHJFpeSyec+vxpNcux8LsNBDqaL2EB64S8ll9dwnKG/reNi7HWlx///+PLSx7pWwg14Hc
pck6jR3quQZ005xSRtI/+Pj4oK1Jn/TZRyw2fFd+JRnyX6wfYCwfuwEzwlq6EL/jgRP10FwX3vwd
e0rfS15Fklbrj/SL9yI5DYgWiltoC5e+t9AHAMQN2NiR7hO1cD98c+hFVQtH/oQwXf8iQgpxF5zT
jSO+svhL5pA8mvxhlPCpwITo8TXceEtWkjVLyhCqbRU0L+JnReHVKyDZ+z40F/+N9ogca8xWw99a
KfV+b39sri9laL+8W76v8MIeGBtKG4Ia2SC19vTsyrGqeBX28pFX/WeRJCqeFKRxDuWcdG32uUGh
vhptlC3WQu97keDHx0wKFfBljZM26oDO4nwFGq0lhmB6qkj+clp9DPTQKDduzRqe5545/TEcNYag
1ywwHEj49RCBx2QEhghwvkhOhcppnQ4nhohOR7AUe3/jbK+5UPeGvx/DJmPNU9KInW2dOdBgIatj
hSGYegLwHe2UC3icTWbHoqGQ2ocnivDn6qveBe/FGQEZMgCiIQgG/do46b46Drq347e6LFaC5Dva
8MeX8XUnNlnY4BlsXhMZMTKQOBAWg6oCjcpYsGFQ7gWwX17bexHjxzCtUgk+2kUYFyyMNh3EnTbJ
1L6mQj2WvjwRcm6RvAfPqgDkekOVegQkM7R+jCl/q7qnhqV0FhBLefYiW4sOcVgBIG7iTykt1KBL
AOdvNKY5hA1poucC1a9QRuck8EVcLGtT8AnZulTwtQzhnwcNBFKOwiy5Z0WyofBvXaz3mWx7NPuR
oAibQNmPsyLIbUmqCBAvoIfD+F5F14pxPJG+ZT1jBrGogskbfUesEzOeGSUvcXmMA/Cu04jvxYpQ
fIc0sxBqjw3+SnOocM8D/lhCUArTDHjDEdZ88TOvLqE+fbA8PTUO25rpF+1pEzRyN0zR2r1cMrak
bcLQPDXBraU+h4ok6EwCzAUU8pWa1DqUOcTBqvcJhDCRsy7tlkrAsAMASqFGrPF4xiuZqiWlC91U
kpB7+ATQ9EJGDm+CIbGS1ZTZxgBrYfKS2gWCOmlSj1jSyujIqMdWBA8QSiGf0Dq2v6LLHJUmJruj
rkAyPZ7UWvVzyfHCp32Ahu4WXq056vVh2DG76Ml3IOLhiEZjoldk3GXm48HWzN2y0SkJkn4qIG3j
9ux4FUbP5vzhOk6h0UPJRYnmBER0gLatyUBoeho5ffAg5cn9GWXwizecBW5WLUTg1lTvPMChIAe2
c7SvbHzdyjO6bJGC2lUJlUEOCTo4F3vuTbK4p+4YoXhGuPRdzF0JVTXNC9wc0HpBb58AyWWMlNKm
Zw9wc4DrejXdOPArkTS98CHLrIni1sO2yONHJV/BF75xb1ce9WUnVSjneTR4BTzyUfMYp0LJj8lu
nWDXyrMQ5npa6Y+XcyXUoBceYRohwdYMmEENjDT0EiAMRemRtGvGxEwCkLx8Px5nzRDRiwB0aqCM
6eU4VKhyHPOP0umf/bOkJx/y63Tr3uONHbn70f/9ZvDL1iEgsOsSCk3zTakPlZvY4CUnkJXUFDzT
InAoCCkgMajSu+I5sZBdeNl6r1cuKcQqETT+sLUdSokpE2Do6sSBkxa4X2RT/XfpklmDw35xHzLI
bflt/Pvve8cvm2uYKhwiYZ4qRNSOCBH1iQxWYCRIWY1GYYbkTdJ8bdC36jpr480m98f8lBa0MN6I
8Tgk6xT1CslBd6tbaaUwxd8x9j9+nJepVkho/HgDdMd4AJm5GlkDWj62ahjSr6E7D6rr//j6IO8g
NunjACbJO9f/Ec6lDU21oNvIO6xYTV5Z2IKQzxvwaeImdUbuDFZ1TJ3SiUhkIMu163YQNCb9UbbQ
3OSA5aPfRVsscneS1N+O/CKkFCBw2UQcLCJ25TUxOhoyFirEpWMBFKrWVIAHChxEamJRs1TXBSrf
daH6b36PBmV93HFQ94LiCkqgI1hGJU0i4ZE7bVz7359jftnuIvVRWXg9Vr0E/toQNfhLf8JYpS5o
+9opZ6jd7DszJVWz4TSvuCC8srAzZQWmrJKhERDeJjd+5wjo6BJD2k+m9wRwhwJeSFU8NGb4lm45
BL/HoPyy+2WEox4z85BQfjrH1rzbIYBJaHj4R6O27HSBEPgQQ6AGZ9dGxq4/N3bqcC/A0pDYRWet
VVgjgaSTk3xkCK5pU7pu5XHX7uWyx0UKpb4vZ39KgK5Ffs1NaEdkglrshsgJdsFGRPf7Q8ovmXHo
GFK4SomsSDyw2ligs723Hp/AlQwBv2TCiSaKbaIQUVSekOjNn7T4wjFadfS4t3Q0qxa6laTtdG/S
0LHfVE8+f1GYM1x86bnrr6zl7bLk0B7RnthyWnRmGnOWc/+u/0LUCQoaoWcApOOA7762oMtMV0+P
v3t14Rf2CqSN/jjO1rbUkSJSfTMyWBtAWVO+/OMIC4uVRlxRlEo2Z4O+PKjXcpCi7Es1g54OaIzr
FiiM23ZP74r9lRdWKin7JJbzHvuABlC9e5WOiIEujZ0ZsT2dg5v31ByAwiw+8o17ufJcyQvXZhS6
eBTpaE4SlCBsUQVdANrk72YC8fdcML/steGhYMKMeFXQq48j9QJFWLXY0wRGTf2zsUMra7bsqYm8
kM94Cpa9Y0iBqx7pdZdC5sPMEHAWSLEpLvskQz6sd/A6G/ypGmPUF61q41qujT8v7Y9Hme5ini7B
9OQi1dN/J0+d4yVat1WTWHkbln0IjE+PQVFStDsdh6P30dnQOktO4nN/8SE3ozImhOfQ/AqGV/Hz
8YL+7lbzy8YET/QHWo4xYtdqClIqcAWd3G6gPn3aAvf/Hp7w0vz/H0sWgVUgoKDGA3j78JnsAl59
/Olri7UwB/IoVFAOxe96EJKBDJvaUYcAyjExefz7Kwl4fgn+L2ilUIpBBnkDxGQP2VU++0h7uMq5
0zyXcSgz09MjdfW2IKLzh//itSyZd2rI6kC6UaHdBFrr9XAuuZL00LYRD5DnZD0yoQ7OoFnykF8D
4Zq158fzXDvSC6sAleQuFOZ1BCzoGRdmX24GzivgWl5a+B6ULLDp4GEJ/cN4i075jUNdjxu16SM+
bsW/aw7OEmqfVArUibMEOCCb19EYvpNeBzt2WKihlsi7gkE42JVHvJ+yryLT9HjVVmzpElIPFo+p
pWmsWmOjYJE/M2ZitZ+b7Kwrm3JPAP64NBApiAa6h38jQRr3iRY0NLrwn6208fUrwSe/hLnXVFcP
YjzOlcixUpkWSqMQOVIB3Fan6eIZZWK0DGmbjUz/CqSWX4LVc2EqyxgUJq5E7ZlPYd+jcz1SfTs4
e+AZM5A+dIHp2xhtxeIs0epjk0kdXeMdmsM/YLE2HKe1PVl4BzI91BVDebDOYq02442CUpcAdm9N
UTbA6NzKC7oEo+dpVyl9LOF5cQoAPQQ0h4VOc81O0g7gE0c4Z6Q41gBh5SrU5tAmAuEqEgCZBUj8
Td7VOgiC7S3g10oVlF9i1lGekXslmtPtAGCBX9JhzRgZPe9a7FoXtQxt1AOjcYKDaPVWa1EE/h/h
ATkS3h5fshUTLy7MR+gJcsP0iCCr8SSiSyVEiW7UKdyJx7+/comXAPSij+qwpHKkYFTOpQ4gUFGp
k3d5/OMrTAP8Ekbe5h1Etgv8+pS8h27Q7AbPlN678uaxJEB6HBiXNtiUFVhLtizx41AlpSqFGhAS
oUFm0uVzFIEikrGnQEPxLoR7GcuERvORltyCrRLnmiFZAsapRqTjei43lv3nB1cZPWt0olHaUUFY
MAtYbfXivW+SeK7g03lh4UyIbCMkRYbhItmeFFtgv9lMCzOdj6FFrNH5hN4ueGaQS4HWnVryDjtZ
dGwXgYrkZ5VAf1atUhJXbgg0sRBzyLs7ObS1uQkUehKk6EmJ5s+2xMmmXPS1Rc0bz32kSDEDkg/B
t8dHY6XfkV/iyRtK8rhcwl5F7gTs46Co+UUyQENEql1vDGpxRVEUCTrxNHz7b8NHeKxBvHOrT4/H
X8nY80vA+eAPUuSDFsodDPrW3tqD73AHlCqJoOdu5CBx/CUCUJZdaJL8o3MrsP/pB4q1oojSnA6a
AW0QsnEkIz4XuxAlykaj3uhdc27MLQ7JFVQBLyy8GlYqFbno8AYwxq0zEJLsm2tpRpdwL3wOrmfn
bmDlNuCGqP2YvhYd/g+dWSvpjyWkXKl7buJDOCTo0LKYDufJnjJbAr1wrgWjnoJYqBz/LSBZIssZ
L2MVJoHTGHDaEOrdk5e8DcqNfXl8UlbevCVmvChbT6prHBSvJyiTjQpYPS7ouYOC2OMB1h6ZJWgc
7EtgSKsEbBThnyebfaYhvG16J+5ldrKRCANCfQR6HL12uBdONG+W+Z4hAmo3PmHF717iyClBLLsI
omkuy0edymb+Pq+7jRd9LdmyxImnnhDBimF6ch6oUWFnV5o1ENrxNqeQRjE6+dkrT2J56zMyoZuu
0MsLxGey8iUvbzL0Z7L0VY7sQXJaaDZPvaChYJNNToe0DYJCwe0ENeTtwewV1acsFjVEKd0VlRGg
YbHsNk7ZykO5xJ/nYhYijIO7OB0b/5lrLiO4SUKDAz9KtLELa7HCEmcuFlQPWv+QcelbcOUsELmj
1a8GNese7o32+LStxQr8wgjltdhKddsgVmilc8vxX0zwzKJcL1ipog3jN69Avb2HsH3JvNVhemkF
kE9Rpxq076KQHwtlyzu4P8u/RHt3gqgfHn6bQeq1mTOYdLwTRrRS0UaXX8v2Uo5H0WMhyjto0gt/
ZNHhFUYgITOrcTLyg1iYHAAMAWiwpppkyUxU0+BmAkJKW9Ex5f8WUWKAqi+CPiPEwkElqMh6mkOw
HaA16qVV1Ig3QwZQx4YomFai+bwusn9p9LAyYQRhcagnI/3XhyrHO1m4r8qBtD5Bt4POoslVblya
f3+8Hyvph/ut+bEIST0pQlGgckxr1ZPo/O2czOnMyHz86ysXewlYH/kRZFteBTssfNHNm+dvXOoV
t3QpbAgmQb9MfWzdlB5RT8gDS8lH1d+kqFp5P5YY8EmMWCFDes3tI1vwSPrcOZzD6Ag8IDay5QLM
Ucsv528J726HJKIkSL2gOgMaEjVWC5uxUjsyPANJR+WUbFy5lWBsCeoWc75lKj7GYnFoUknepCpQ
u9Z+vMNrxc07UujHAVJyv6ZxinCAEMUeGbBGgqUOblRqVTZQSTtUAXSc+MrKbsAtO80NGsLXTdTV
illcQrpZuWqg3Rwgg6uCeBZeHH/LdrIboo9/rq8oWmhOeqADVqy8SRsx0Vpa6t458GPKeRwFsB04
1YndGZ5Zm50bXcNdqstEMGUD7Djy1+hK/3pOFo7UONJIDmW4or0zHCHxtgekiAdNf6IyGv2inMbL
461cu6zzZfgxraDKuyiVcej5xFc5QKYi4fr4l9eM/hJ2PTR1w8k+jD7TtvuYq5EQDoB/8Y4SBzYx
YdC5WtJy73mgRb2cUAn3OCJQ6CxJa0TajVvwnM533xtfs3LxltqIHjhXhSlCWNiQXq8v7T7d/22w
mCyRrW4fbLjbK0dzicuOg7LIaxbbVjGxS7OQ7BpyvSunXTrEpOJTO6uHjUu4FujeXbsfW9dDYnxG
GcxMBLyDJhUHuB/VhWQAWrSEjUHu0Otf7NUSks1CUVCRZoRdZrN6bc6D+Hq8Z994AsShiW6haoc2
etN/SszoWTpRNmTvR4QUysYXrNWfloBsIICA15inCegJ+tJKLQRuAt2o2pZNVn43yfdY5sc6jnLU
0RWDJFlcGWWKp9uqY1IbDNp8GqcNNl7FtVzcEnBdTWDMlQasJGXVqnffMvTUOGhnA/fISOLjFm5q
bT4L0zFRE7RhWBjnptYBPynAJhDa4ak6b6GNVqKTJb5a8LzUjyUMIDq1Cu/4POy3gOErP32PnH/s
RdPFrRDl+GlOeub4W+cZXIyO8mMRnB/bgZULugQ/l5zUStSAAUbGbC8eOFUUZClKdLBp4haX/1qc
f7eIP2YxTFlEIb7C4kNv1wcJ4keQaDJSvQ4HUerxwCDAqEE35Ks+ZF308ptVCNiQQwW0UMbjea7l
OpY4aVbguKln8A1QyACtUJMepcQF7FECBV2s9vRNJjl1y8OeRIPZNq/yaIlgFEj3MgQfNQ6xT7Gn
XJBP/Xn8QWvm6p5A+7Eooxf6adHjg6anjlC7/MDq4dlkTEFQ0U+hb4yycviXEOkqEKmQ7hEyNeOL
kNvVuKNzUEyD4m8S30t5VPnWCoMc8R0EXECowzq5bI3UThqu9EfWQ7F7Cyu50obA33N3PyZMZZLk
Q12MdoWePbV+ZYRvYTZqiiRanWCEXL+PuH3IncdIFeFURDcQ7qWMTTcIJfYpjQ7MnZdtCSavXaxF
BNYWeaB4JT6GGjOtbdDuxILmXEJfJ6g4gw3s0YqHvsRJI1pNOymAiSskC1rqgD1eygC5no2nYMWn
vb8QPxa0hZiWxxSYQ9aiG4kpIZmAVk1hqxC44iEsQcNZ2VGNMj80aHw2C3dSux136DR0OetA6yD9
8fiIrpzQJTCYUpBNTWUM0xntB5il1bk9gXa36nJrvvkSFox8asczc3DHgpDr5D9BZv4YOyKRXtOP
7oV9lUA3A3onf89oiaKhNTgmPhhWtmpcK2dgiRAOmSLJ2m6eHtAt8WCDll0JUlJEG1WmFQP+X6Bg
yKr1QThPDx355QHugCajgr4RNq05rUtUbz35lAjRKjhVMYyD2t8yQ34CKbou92pLJqfRpOuIFKZw
TqzH52GFUIFfgnfbKZjyfI6X2Z7IMAwWY+WUmqD7NFIHlJpYq4qI6CNhGp+o2ViOGyOvQQWX6F42
a+gwZzHy8IV+u6QiDDBpKHrrvskfE4PSohtYMTBTZR9fY9BcwfXSt9yUlU4efgn5VUIoRcZgrkDV
zX/PsZuTwWseDOSTb3lkfIvNcd/ugZElaN7JLtR5qlSwYO+jnWjkVqsBuLglTbuWBVuigv0Asj4s
VGYAYc1IZnS76VwbnFaYtbNF+rKyz9wSEVwxfCwHAiCI6UF5zTqspta5uIo3j5Qa6JJdzxB03kCT
sQAQ18Z1+d1mckssMJtNNR0NE+fKIftNNcAeyiPYf4vs6/Hp/f26c0vs74iMf5CLWDjlGKAZs3a3
EJsrDgxkK/4zMo17ULNGPAK2zGU/kATHzXhpvjgD+bLC7U7lPnzGEdVDMz/lLltZUP5KHOGNdceN
pVvxWLglFFgqQdx7xzVX4Dj4AIEvZCvQfVBT6kfYa8NfWQ38rYT8Sn6BW8KCx3oqg0pA5aQDFliF
2HOB5oE/9Emq1cmZkOf6AlN2/dI7vSNu5mV/j/65JVZ4kCjaG+cj2bymtxJtHHBHv0TCEc9udHoX
G5tttb8n1zhl4X90BcdM5QDgRnuhQJKiSuaAlzXblzBzG7H32mQWcU8rjx0zhQ1KynLaWjLbT1od
l9XGs70Sh4Kg8z/PIwSywcbH4Dz6H+CIovROA4ebrz0zW9iWFXPMLfG7UHsZg7YtaVd68i+oIkfX
/pu/AZEEmYIwROs1egmZ0+hk+54kiTqSbL+pmTPvw3/H+dwS2Rvz0f+HdU0IApzKmKRjaip6BiKC
2JAivSLlxrVasRhLIG/NDFEy8S3wVkiGT3StjuJBbhmVyrbIFH73sLgliFeKpMof2RkB4Bng0a4o
Mgbgt02BSKIyrQItZLQRTa4diiWod4SY0NRIMH9S/zSExKs+WonXJBDgt/4b9UoNr+EWt+nvjg+3
ZLXmPUWAgjpwuFlIOHSaFnaT/mkVY5CMoU7IP5lzefaNf7jYfMrIAu2VnOsxAfMhRgWEvYYIXEBV
DzW9IlU69fFAa/ZuCcPtAtbzmaKd3ECDvrrqxxEUTl4Tj7SARKYEbNyEA5FnXkL61OYn0nVvWRUQ
buu2rT3HS1iuJMt1IkXd5Hae0+e7dqTVDLwumU6jURCkv16FFkmzdMLBTj17/ILZb/2/aeIWKb1x
fO5Vp99u3cKmeI2UKqDKB11tdUWfoMoUEemnN1rSA86NBn3ywMAmT4e2OMTN+1h6cBp4jclf09Dw
ylzrkvK5HzKNp9G5WWZaMUqXKLE4MDMrg69XbamnXKmlnoVMB8hbE4RkpgiyYSbdsUWhp9FHj0pU
xoIikNbZ8FpLf8bW+LctXqKGQ5oLyyHGClM7z2G/syvQFY6kjUZyqCzmnF+zWH2KnjdGW7n1Sxrz
UOkzJuug/dFqvvU/hJ3HbuTqdoWfiABzmDIWK0ulPCGklsScM5/eX11PjGO3z6iBhlKRf9h77RVE
zFBnj7mvH9/Ns3CvSz7BerH4xtXa/pfN8hfXIOWfxOFaikyJACpsklF/y099D5JUVRc5xqaweO51
pCbxVdUw1tqeqkwLEh11epUTUloddWO7tO0TtiRkB7AFMCTWdS9WYCskdpktDgab4+o2am1PUkVI
ATHAiaeO53XQ/2UP/odw9X8sv3/SkE0jHzZDmckAigbsJhinbKq/abs8M0AinkwUPH3PvgSiGeU1
kJPvXDg3dfeNObgdF3+2/HOspWCNf8zitZIAtMJZFexO3Q3Zq5BdRtzB8Yy2blEe5KD6KU4WWjYf
Sna5jrd3DwEsKtxWetUZ5IhadVHroGkEWxAflOQHlxOnSTCWSwS7rN6WrjhNQlBYXk92xcqPwxHH
UqqTYZmO0Xk6Et65/pcR6V8YVso/+dNCarT5oGGGLIIFSK7wKO0qF8D2pQ0TeHfCvww1/3KqG/di
5n8cuJm+6mOrqevRhFCvYkRtxyRTxDXS7PXJmt7//83xFwKX8k9SdcqCKmYNX+zJnU/kplh+/tsF
cFC1nRxw9/Y288FNMp0xyI7G2yR5JFpphi079dzY8jEHvPQfhXv0Ub+bEmfsATPx0ZjOA44h5r8s
yL9dCv/kYo+SpBLXwIbiQM6rL6zYD+pl88S7FVH+ZjjDgBAerYwjZe6/NRp/ka0pxj/qRi3SBzFe
MhFIuIHv3z+oG8MFJIv6JX1tTDduLpv0NDd/xt4XH9rIWU17Md9UabH7oX6VkViiYPszRpurMLUS
U3+aT+vqJIVbAvpppyzR/6Vj/1tL8k9mdyajhxYUSkSp37fx5lsZzwR3QmwWJK+P3y1U+xC+u3ex
/TdI5C8r9J88760ZmiUX+ZX48T0Wfhzqu/76b+3p37q8fxK6s7Xq8+ouU5gQWAR03/JZa3jC4fSl
PgGTY4KPg+RhPWhP1kP1Oz12hbNdJazHg/rwb1OuvwD2yv/ifeuKVRf9fbM/6PvsnayhIDtJoeTm
++lQXMoTyIeA91v5rfKn/P97UpP/Q3X6P87f/0UHN1VoHYNMCEGZPami9SCub42Qf1XT+FAr+mDA
CkkkW8phFW14FEjjmyIRqB3vu7R3u7461W3sypyC1cMaXc3Ur7uHqb5l9/zaKndaxg5EJ9oKqU/x
slwjvJ3Tcv1OonE/xOu508qdWTOdzxoCeTKMl2UMuPOeAqij2bQip2yJoUy7wxYNoDCzFxexN+Pw
WSSeEiH1FYdHQbJWu7N07Edq35Ilt11Ul/wA25TDqjwWY3uarVuL2FMRQzht3lCZCdK9ixR5w2I6
gvzJlecO0eyPZv05pqGoTY7Ex9XM9ywjGPeeOSHa0fhV1gSzFMX7ajVOZfzGvbUzl97JN7l1uW7y
wW+WV7H0hQFMvTa7zClibBHyKbXl9ZqoRWkrUnOOywQzzXWG55TOjb8NuTeMy55iyexC4rL2qqZ/
RHFxILfzdcoK18qrZy1ZgkZV3xOL5Oq+/EqW+TIsSShZwdjgezpU4m4YLBvBg9xnxybtMFJS2YWr
nFU4KKlpNdp9rXFwKbpXbeQ5YHElv+d5UMr7LP6u+9FVcQASTdVOMpPTt7KNCamuOqFIGRtxeGhn
/aM3lbPVWVnQGaNeekapZ3+mUm6/RtKXsWVpSYiorIUniJsWOUvCUrkxAZKhEJPoUba9QfowqUZT
R6yuPcm6t6qTrSkcXgj9vcrC4lro3hK9i9+0unrNyo+hGKajlmuBtGhuPeXmrlDXD6lfi12taP1b
kuBJbanV71a3wTb3+Et62XCLkss8Pnf6JUl6RyBKo/FXnCjaaUeWABW9USXXhNjdyPKUOMglJ4v2
a1USEVESsWhaIxOasEsIbH3I2xWp2Xek2nJ6VZATJ4csDstsNzT7pbv0lMJJHjnK2LgRdk+LjWde
Mtvi4OJNy9JNOId1txSCBZ/qIT2q41FcnVF9wFi8UHc0ohjAmcIjYcBJD6VFD7TOAcA2PNMkXj7K
X8TtRMZGOcOS7ES3I/pbWA+F2J4iTENK5ihYoV3NLXm0CGxcEaTUzXnObw3r1nhbRSLGWvItb5o5
Huvup2x/Fvac2hEqIn82C4tEmR77IQnMXH1lXIdCzKAlERY3VTPofmKCzefo0KU7CXtcap4q9bpF
T/Us16FRiRfMRi5FJ506ufNagrfCdYhfR8n0Yx08cXvMpXOJsG2ZP7a8PvAx1pnZpIBxT/8StZsz
WcNhFWP419Z+ViIrHCr5pqzqI5m2ypMZzf2uJApXuMc9L8VBywAl2LxNWZGhVGFkxdJQGWB1eD1l
dkN8uVq8Km3iLmv2hEnpvPLOE6JpW8Ov2/O0ba1jGmJoKF45ld6SE7TS+eWyvU4tAnWi3iZLoBa1
l/g8vherzkMtL9NMhq6An1QyAZWn0MuJhhFiBlmDJ7BUtCL1ac8QjRKkMz8tUuZ3xubWmuLURs9L
EttQat1K9sS71gvXl/pYCVWMf+lJMNwJVEXEMtojyMm9/xyVVMjlWGmkBMhWkKWa5bdiX++UBEa7
pTfvbaNeG3mNjmV8m+fL2P4MWWeTPDysQd4+mbx1PQUtGlx0B+yOUq8dYxSdXjnowi41q8itxvOG
hauZtkchKcISsD8W89LpUuspIlzYnbgNFUG/yUNPXoCQ73nAc9AWJ5AnK/bGwe6OBifbRQS6Nq7T
gIcpyqWkeBAnWyg+YOab1o3EFXH60q1IswXoGh+FFYjrjuQRbbAz3RkKR/riO9stzAanIZDEtKXZ
kaAyMhBQ7AlHfj09z+QX1Udxs+PysZauKZ5XlTfQwMStb0qHIXoQtt+kRKJX/ZFK7DvIDDEwq83H
+Hnqkp2QFaGeFM9D1mJIm9dy0Jf7hEFH25eBOSWGr6DC0ywSgBc96LmvRkXG7D53+rFbnBwHXixK
Na40jVPwbuV4iJUnTvJ0JU5pxbLoQ2OUEGsHi/5KrWYsKIzG0bRdIm6DU9UNvyEehlNbGemXdOtS
f9G8qEDrpzvyfTwL37IMaPUCxGAYaC+GQ/S8zeLx4l51hBoGSooOKb7OmuxuxmALJlGKxqknoMiM
OUS3sPwtNrxdkH08NmRZ5KQnhIOeO0NNbFxWze9qP16WgWgIEimAPlavKo6ku+UydmWEy03eKO0b
xRMSr1WYGeNqM/B7TctJ5nRAYsFT+0zzc48dbU5bNKPBPFVbqOT0kuqPIuI0oLprfc7E53IT7Bok
YNgbuif1jFi6Z6yjAq0/xqobJ+gC2/FBq8/N5PVYdqkAAQSjlsRiDbftYYLgkw2PSDGrqCPMrvII
ZTENb0xJF1Cf15XzqFp8Hel5L4/OsC4EVruj+GFm3wbJHgNtjJ/+jCaHBEramnMKwgukWdIwpLC2
FEeWfUnyrO6pi5+1eq/cjwpbn051dWAaFZdnffU6zLZBqFW7Npym4Zx7F5ZbuT3VNC3q6E5RKKNp
G4Nq2Fkkf4LxvW3xgfmjyubYkk/St3xTto6W3p6o8sjtnUHyDWnwxrbkHMrWx2bVwpg32sTiRaUL
LZp0OGbEHVVdxziK8Zyjtptnbcs+w3zEi0Wi4pM1v+gmuJGUeJmuf5ofSeel1caizRxFl3dxXxyw
otpP94cPomvOuT+SENpuRGnU/sRB3/AuQG6GZdnj2+FI7ehW67lgSj+1xrUbHGvYF8ngyksbrONU
OW3XHjVwAJ0kbVVpL+1wlIVbpBSHXv4kWrlaI9T5w3RVUuGK5MRpMQjFZfJpNMCUhL0uEH/aYjG5
zJKtLk5mZqd5aRWOp0ono7PuDqNs1I61rVRW0k6O30YDyGhUDYoqsafYoyhLZMNfy6X82iYu/MxQ
3Kz0IS9jhmzVgRrr/qqOuDD17rgp9gj6D2gpnoyG/ZuHXAKGioi83vbqavpyRVsp60HSzpdlfmNe
bLdq74h4B3bl7MrEIq616iTa0So0eNnVerC2lnhiLEW42FL91sy9j7CSSEfSZMECLKEkPllM3qrI
CIToUwQyAG2zN2tvGQ+knAZWLBN8el/MCIGiSrXNh64LtDLaN5b5uyqx4k6ZcC2rMGrETykjvyrl
VWtTG8jNzBMDmX8eGDttgXmDSK5ppm0ZBwjfLVXI1n2s6xJYHTZP00tpfcjiy7C9qCtlndcUDxt5
K9LgrwR34O8ehQmelZQCjqxnj7Os/EzouxyRIBR830ZYaeWlTZtTPVmyrVRCqDesWKHbGZMv14FY
Zn9Uo/USa8BC9z5WrDfC4wln7Srdmws9s1HPL+RMxYe2KufjrPdEjlZDEibrsp8w3LYR8z5OtXTS
hzXZKeL0XnOH79BeWkHdfUpb5lWZ9bMsZKzWmTPpL5lO+Q5lH5w9vRLtTk6mVH7lGY3JVBIaOOP4
MrVuX0DfWsc91WzYRsKhkrJd0kQByZ8v2PcdVFUI1pkSZ6rSX8XCUjkmo08j1N4wP8TVoEhj2enk
k3NawpKoqzOX80GBXdx3xy37SK13UeOoOBu5ldg5G76ayNkkoiD3GkCmXus9oeUomRZsdhh3H/pt
Id4ZKZadWmNyXAZz10XKpTG6o8bQLW7Kw7ZYSNhoBrrIL+LMraWKx9eIO3WoGZRv63GJSz/dUkdb
X0VV/2gW2jSpOpQSGwrENdN+sv49oUIayobEeJQAXqtp3jb2FzkdHFHxE/mrZ9ZrKtVNkB4bzFO6
+ZmY0mOpFtdliFEamPwkgpLOI79B7lfc3ouVok157bv6fVWsXd3nL1Uyv8jgM4t8bcfjUiU/5F4Q
40liHNli0xpxLzK/KQXEdHbUPMWEfEqswNtAlgh7Iffy5swJW9ee3B9yhtCSv1pBWdws2gFqjfve
VZv9YMk7qSLzjdu/nVklJIg/GWMbtinHbqu5qwAzVPqcxSd9dccM5ZAq/cjF+KbN3yxCl36M88OJ
ytLrksyN8sWN2j+6Qdy48lNP3ma0x5VCrp/To6SItjD86KZgS6RSV8+K+VCmbmngSA7UXWNDsYCl
KtW7omVXK5LIdBLycEVO0uorZxwj1Ll2Zf1tS4r9atbPbQp7oC93suiUIobWiGgKzTWsvUGdqPzJ
Ypezdcg/VIOH5KTIMDKe3LhrUk9NnyLUtdVborgmBh6icDTFXfnFgLHTnBjL8Op9Vt40M6RK2JYg
70EypH06E57UJ3vD8rWWm5o25aAt43WbzVOMYQZ6I7GvXIFx7zBQ0mKYOunOhJvVkOOZSk00fC8b
mVikmylv0RpkhDV0yMXTMvbk7Ky2nzryJXPKCJSktZt8UT/lILeYYJLTNuR+a+z1+szp2XHDTNlR
QaspPsgYSy7sn2ZwTZGkJzIeVdO1zI8YS52OZGw51JhBRp/rcwIxob37D5eyb2wvC5K+vnAGQCdS
RqSwYUO150jxtehkWgQUOXQ6DRXfILijcR6UkrPoUAy43W7W2aQKVvPWk/CDAhAeu9yV8pHkIo5s
quy+jMOYjkuxci+mW5BztrXITO1xrQB9B7dZ4xNGd0E/0FEsw14YEt+S8MxM70BCSkhU68XDT0RA
alqsfjvVnHG1nXbBFAedVuAE+dypeOwEpeQZRcSH6A5ZEbt1plAbp64uLpe5NkItZt6uKt9ijBlV
2e242q/CrPpC4Uc4LC5vEfqNrirCVfQUfV+XvwZHz1LRdngScGmUhTLMSttEts0kJxzbD0MNJ8j1
9frZN1cV1UdlM18aSPrhBChsqu988orVrn5IerDbWn8p+1BOzoPwRrp3IMzkvZmYBGAmx9M3B5dI
WtM6SQWVUXSwuGqnGpFa1tTgZLWWft+tIemWDWN8SOp5ftdacXlXo7YHqjRHdS8Ita/MS5BVgwc+
0TpJkvs6gc3RQOcrI/nO6l+TvRZXHYbss7ovumU/x2kgW0RH6Nt1k2QUU7k/rFNYSd33puvpiRL4
yRLjagfVxMGx6WlQmse2nH/jmMaNGaYdRYkRDEn12JjopyLTehRXS7cXPaF7WSMCeYWHWl6dnoRo
PpcrruOXWUxJEEfSr2BKXj1G3+v8mLfnrXeaD6X9w4xwRPpBzzO6SuEUf3QMxrKp89bxXsAZw6F+
FWRycHCjw6LODO7DFpOOTD01KQI/zxBIy3Kl2V4rT1r8of6sU/56W5We1N4uGidR7/KEkB2r1l5a
7E3J1/rYiTqfUDkghrV8w5+SQrCC8usO4kECsWtawuBD8gYs61rWyKV/9S/por4o78Lqk7ctBdLo
Srrb9H6R3sbsNGq9w+RYuw5c1lrsAlagZMUXO0mCvD53/G/Bx1tA2+y+OI1ZWGG9OTlVFrQ4XloX
JQt08qwhFVeG15LjRhcc7wUKnfpZx1Qqepxa2RtLe8r/pLofwTqXQvWkwESsN9wWv4wst4uIkedL
i2qt32XKoSybMNMDQuCRus7DVzK6chpG2Y+QfEbbUzz8mfItbCS/w42qcWn9KmDCuMMk2CbJt289
q7nUxsZxCp0tBgPL9xRyW1P7mflpTdm50PAU1vkytodG0EFDzrBaOUvG0sjD/KY0MR3oY5t53CVr
5soVFlhZcoJNHLR9clTNo37RmiMqchMjHWgzjWv9EaaWLtuLjZcSZKK69FMobSTC54zqsQ1rdfrw
Q5ftKRMEZPsiOQeIKq3n0gob7S2RECAW86Ou/jEw6M0AmAipnznMqje1IxNT0D21PZaVm4jfvYzd
b/VlwZ8rf5vpqjH9V9CW1x5Gn5IGwHGSy3dwpiG5RE3YarcqP3XasUY9DwW8RD0PuUkUPC69tQsl
OaQg2OrvKvIKosSL0jUA7QYPO1RbBqvKluEuQ8QRPpl0N/nlSoqIaFzU56pXOWb9UQBoIbt5PFGO
NKjM/lDjuW2zk7Bkey1r2/ziUulf6h+t9eP2qdBDFU0+OffE6gwoO7A0HhRrukRl/UDyq600PEyy
48VHKwoI/kzMZz6LUT9UNzV5iZcLXsPC9twpVDZJ6mRpdW4G+niaaj0poTKNgS7y4bZT9FoJG5Jp
EpO0UMUrLm9Abg6FVQRGlbHjsQi0XCm5CnsVD+kK5/Bj2dYvOrdkQREmJzSzxYtWX+PVrsuHaGDJ
n3TamUrlDUAJFFXsn8krXZ3YvK75zdo2yr4Tk/Wpu0BXsw3juNbXSnluo7NGQVszBSt8JXIneVcW
hxSd9agAHuY+uFVWhf1jzTmIOXMvs2Tpa25N5Rv6x7jtSwGMN2g/+nw3I/w1PhUickQuTWSDywef
y0iCWSTTUfpTqTvATbuo91rqY8JCBIll+OMPu0ywvEHdMQGdqUC2a2o8N9XPWHzqbf8A3g4LQemP
zeCoOe/ujb+1yt4XpbPbjpGh8QhZ1OL19Za4S8AimvphKd/X9LzhEBK/9VVsl8pDFgUV/XhsG9az
urjAbtY568DBlECpQthZjsFJNdGIAQIV5J8Yr1J70KEd5clhopTlHNGdrme9HzPu/VGnnZc4UzbB
BRqipOiqkAqIZjllPxI+xFqIFhTVNs7soF4WQjbLj7jr4k+1/jMXb33nqGiKMKGxLlVdOVj06mAl
0qGvwVH0CySGqSLUKDCyK71TJXNt6oVtKC8mZUXk1JsjwojtH1q8JEsuj99cuyr1tSwcPQ5i5Vuz
ClfTn/LYKbIw6YJR3THk4BqeDGcmzqF5xjc4K7AtE05rdevJIG/OY3ZN+letAsA99MLsTWgGsuJj
sUJF/KWia4XY0alSZOqY5JBvSNhyV1jg4DhtSyqGXbHmqV5E6hE76cxwjtTbUMfMT/h8GLUQZ6vZ
/fdc79gpTeJmXWBmu66jeHnqSd7s459IP+jRfoMEm7hGEUzfbUaphoMTMn3NS14W8osXV+4v6Iap
BXsaPPnJAnE/KsRHm7QogEsieznlCgx0UBIhC9u4cIvuJde73VAy8DhkI0WjEQr952Yajp7uS/wO
+9oRjV0FxZmkDZnrNDDO+eKp8sv2o6Svcu0QBz0vrxEyec5lvXLEkrdPfpQbV67BiVWeoJII2ncP
3Pq0qibYtl3ew2w4RwsChQdfQDBJihMTgeV7Ub3hgBv5KkEBAl584gYyIhzs5J2s/8mXt+5ac7Ek
uxTfFsq06EcvXmeYwEBZBUet6ihD5MLRmXTKc2BH8A977sMVtqRmvMfKqVdxzMn9OeEhLc/yfGAl
FC0YoaMgx2tdqz+LA9ROwF5XVl9TwAfjOi0u7k8KfaT0IjDvVkGShVZ3pwVIDDKGYRvtTx2dZ2yl
rVB918FzEsrm3WpeanK1Rls38R14mYXahfdob+v3HQ98h/ZriEdxeVigFNH6N3Ww9l6T+eLs1IIb
9V4/hNhWi+mHOYV5VrnLzCRMHB+UKbI3wwziGJ/5/qFa2GG0nxrJBrD0LlnzGE9e1+zaed89t4SA
4jD/S+8ZQYVUX2PYiqYX3UYI5e/G75i7ieTUIg71O9myUfmY827aD8wPRk/mjv5Rsr30U6o492Mm
GEeqN8Yf5vC2SA/qk4INgTw99G/KGtT8RYq3rRtQ5WMVSztqEBLLHLr4KP3YFNFRoGxhnqBVRsiV
DC5Dt8BzCPI7ZMfRe4m1TynlpPSG8gBYb8k/SewW/VdaBCCtJIuby7MkHPrOzZddJAY0fPqvmhtO
956p3834CchL1LadfciU1Le8MllkzZ3ToNRBCfJenKOlDTv9xBzbLtajyq0rjKCwfqOADy5EzH6O
OACYD+JvXT/SShT6To1ru10OWs01vdC3hkb+p5W+Fe3xjv9jBMXJJpfX/wBL9yWn2tkxTXZYx1iO
Vu+YD8DiEgGGku1Lz0KRBGvxueCVz3zzhkA6v4E328xajegm3pib9GRa60vQLs9acctYU0mDmThW
tfOjGg7NuVECY3WjxQctgRBGGAAm3CXsRnoZdhf+RkEnhq3ks96M5WPkWoiPg+YZkTPGQdRULpGw
9XzbEiwPDlZ7Ayqe/4xx69RvqnrjtYu9W+BUrgdT5wNVz0gevjb9kEXEGhDNjFlhS1EjtLy19UVj
PJO+9MLP1jkyC8dYmXsc7kEE6p3H5lhx6SiNZ0m1O5bfuD0YsZddt+5VUcFXJG5CrPff8IoT8h1V
dLN6E3wpges/6FQoAGRed1/E11raodCCLN8VkmNRuxKRY+IuNgSmyRntF7S+nELEzQvlLh8DtqZe
+iDcAvl8wEmFL1ovyec60KmXzKZkZ0p2mnGWoPnJp6HdWfKfmf/cwskIm9yuhNeoeW4+KznaR9kz
k5N702ONkPQ7bL76t/6kAul3i+IoxUOnH6SJy1xCtvxsRa9LAimkdngJ1GoShfamuRkjMU7inspZ
Z0I+2eJ0N0BK3byG282/1kZF1TypS3lYdJo21Z9ZWzkyVFt40hE7lD+qIr3XEtrbAixvYZCBuqqT
FW6Ow1q5g96cjP++3klsqEmAWufZSUhpqutPlfwDlCv6g9HKbwIAhC1o432GXZdO3zG15xoyQZ61
MgclIq0m7p86pd33axLKVe3oY7PrmuhXzJoPazK/BDkNWkbLdq6njtrv9Dz3y1n1DNOT9YmLxa5i
X6WbvUJkgkBqm5JbJ99y8iXDRpAPkRnQghM22Cmh1BzuMFziivovI/vy2xKUXapguo1mr760t7GN
vXH9HSfFhYHSc3GBOe9UfrKoeNKmjMEytImDfZs/aV4n+ZvpV4xatDH9XfS9zOhkMcf3SvVoxtve
Uc35lLd4MA/TYR3YxCWYmIy8BpBaTs/1o9W/x5roZzO2bm3ux0b+AATg5+M9vkt+nKZ7Yw9QuxCR
23T3OlnE3p8raOkWL245XpvtBKYWbdO7ZN5SJXuoozDjqzVNeFSFG96iXc41gdH9NUlO3Jvz6m8W
NdZR+43nnxmmdQwCYFPgY0FhuJJ6mKEuKrhlxThqORy196KXyfBwRx9WgO/hOse7atqvILEMqxgl
KPGDVTG/YM4TatJh04HcZa/JOQW3fb0CE4XbxjTuxC2cjo6p++pyq/Db7uxI92oEmhEpJsEk9mG9
nutvA85VbkxXwGVQimm6CuNeeNyGI3EWaCgn410zY56uW8hBaeysJobb8KNjlVJf5NuihGWOd19I
yJ2dE9vIqTeNPg232j2p1iNsF+ykoRMI8k1m6VMn845m1V3iQ0aVIVIg4NdiYqXGwCjGSIoMvokv
BLzuvwrjfZx3hhyuOBUR17V8T3ACSwZ4l4mzXB2p1kovZ0wcLfiNK8muny5l9mLpp3U+50xZAXq1
vTrAtwPcbe8hgEvrF2MK2v+GNQ7TkxtFHiWKhD/j87ReWuk2/FrfRarbY+rp0Z9mAcBK09uij+8S
N8PKN4/Ja918FjDBrPkw/SdYfU59hqLK4ArIu4bJMY/tJFFKvOdUj5SRhQ9+pyy2tbNIqoouRR4U
1c2ajt3kCcVFZLY85geS603FfF3fWlDPH5FeG9wzaL7r6Eczndyi6YernIsOz13UztviajzvxcE5
V3dWlcLVqV7SmbQkqfSS9L1pT+KXydeMubeU31H9MuLoquZXWkCGkEyPVPW01Zk7qNyfKAZ7aR/X
/UHtmAHiSMSIsRTDbaKTADkG6vPZywO100kvXvKNcTp0lhFyQNH7Ko+3eMX6ZlHXQ0sdJ+uuNRw3
6VK0zjJj+hxgtOGrh8i4R5yq3tq+LyJzfkdVftY7nQJGjeXRfSjQVlqKjXt/k8sUFrBICqcG8aNk
gOljIfTN3vsnidakcQZlt2ye8mhdp+6lfc0sh/UACApYIcUMt4TfovrAlawpfeu9otCU3jpgljjb
iZXlrpUdw5AtXcWwm0R05WtaMQ5377Xb+7r6UbRDCSSaXy15qxfQcyTWTIouFtdBLfHQ50Ad9s1I
R2OR/SEf2vELSe7RwPNb3XyBMeb2FU2wJaqn+V24O8EMRwGWRteQYjv4KYeGGC60SvWG0d8pVmDF
3u8Zpgpy40XjaYvP+frepm9x4lnih8iILlVf9dwKtOMieovO7PFQgMBbjH8I7hBT/dmSxK+xFA5x
y00TYfT4YoLtC82bnnHMugmJ7pigT59Y5ie5S69RwTI0j6uGxZXOy4Gor/4s0b7MhEBkfp1EoTjz
gLLbOLW+VeZBazDDYXC3XRq4dDEDUIjY07GJOCdiV2drN/WfLDmnINNx7HSQSOJuZ3als5LORsOQ
dF+a8KSUM+SgGU4+ck92SGxQvEN9rBI/2ypqCHBtnVuq1T0jn71Vg49TxAAPSn4ZitluJOM0MtHH
31lwFPlhjG9ETDLrji0IUjb19mR0tPf5Y9LgCDAVWgcHCsREbna5TriNSRdeFn5Cr8jkGcRkeDWb
T1MKWJc040CKwnzq6s/CYk2kAC5Up2ZSnyVTdirzQejd+6OeHtThUvIL4+KTn2Zk0BjNh0L9jhrc
sl8zEXq+RAMuPwnE7Caav2wDNkc0u9TJEaxwjopyJ/3KgPZW4oOMtOsGHTKS/4uz81pyXLuW7Rch
Ah4LrwToi65Y/gXBMo0F7+3Xn0HdF90+u3dHnCcpJG11k4SZK3NkTtPP7Vel5EvZlzwK51vhfjZh
eP9H9lz/MVSMHXJMOJgOc3fk6ebjMErIr+ydV7bQkBMde9GDaGdO8tHYSKjpSKfNKzoIMR0AMoyB
N7V5yOWvBh9+4rTb/5rNxv8PqHKarWOHtR5yRqt4JqpCvBWMRFH91qfJzhAwWTLe6fzFQ+HsWYu5
z0bt2tFJMOxy8ylIziYsYxi8qM3Q+LOrnbq2D5a1fp82i3eZxutsr4zvroZ+DejmdXyU7iVyH3W9
X43prpnxqYJLHqIoGZc23BU6zuGjpmwssZzdwLf7n7pYStwV29my3JVp18q3kfIc6T2T9pddfJpI
TFG7tUzslkVcs3EyR3lPaITNHtuhPcaZ/piaaNWsL5PZzqJGMfsya3CJdlJxnTOczvk2NLxIpXul
xpp7bqw/7TF6Vly89nK2VrnW4z9BPhp1sa067vC2s3iuOV9di1LCG1gbFLHpEnEL5LRjT99T2O1G
/dkBKy6IEETVq6WElwZRu+aAETlKf4hw95HThOrlEcZuwtCysgxVrkrdenTsMLoaJoBQFTLT53Ox
Nd3wWjgs7zEBR4svPUyWumVslQqaMZtfZ/UuAfHICVUX7v+YSpxcQCgzuJOBnBtNt37NXFbpKaLf
mUNPFoBetYWZ65vOlYFXxU7idWrVr2Vrfoa1E65wQqEWJnkQAQCJafTsDtWY7vNToKzadGNqLvk2
n9zBYAwvCu/3wDpP/RPHzzreu4LsRBX5OURS/mnZpu+wCGFeWDXHqYQyfUESxqvDX5HyaLCkiEMo
URnXGC6saMKE0wAbEo2M2dgarAmsisdUKPtKUwZPKMbSopdD50Z1fdFeOyvytXwzGTdL4H/p67Tl
atBv9cgRP4OmKHO8EjxLcTfoaCEuDM+hyGguq2Mty1fb1li53eNE6UtgdnMXa9app3gTmWBiihVI
WCw9ZgzeRDZegfFuSjoqpey3dZM99ENn4moFuF0UDEuxriqVH5PAnOeILPACpTEXdWVqSxnyfTsu
Nkmnx5OPwXNo8vqc6a4neIooY3k0mg83FruMopGq7wo2OFn+6MKhWkb5bSkPTpFto7AjG9dF6PvZ
Wg1OVr+K2YLiEssy2AM/KSdDUGhLU0B+jA0GZ48p0tE2LKEweFuM4YGcUsTUOWXPk71T6pXu7gpr
HY7XXuxNtpkSD+Bua8v2wmUdrloWdmBnmTNafaygRxowYBpolraMRwPdX3Oe2RDMaz6npCmaP5qx
3qGvcBotWi+rn0q2ZoScbk7Y24qzN+WjbS0bqiYa343QmTB6I94sHSeLdN5wAnAJSBFpFWLZkWgw
luAPq4IC225yfCPk45bbsBLbbpKrDgKh0zlYVi9yWFZdt6lSY1uZrYn3xsgUwxwCPfP8fakeC+TU
Tnw5PLcZftv+lrYuhTXGe1l/I5wFdX5sw+ioFZtUHx5m98cUiN0ZJ5Ra301Ws5psvodS2Qr5aZgs
bVF84me0Re1SrSk9N1dvqrtm5aNfl+Avbh3c6rxigU4cAJFA442a6SuFfYscbWbyYTFg0722mrrR
Y3mdgsQLKsG2O9OzgggSolDgcPtmWje1Q93nWHTud1+X6rJTJ+ErWhgtNSv40Qp4VG5qo2tYKFm2
YMOxyr6FzDIK/gvsA1nyJp8zFaSzYSOYE7p7EGzDxwHk7mi6bJXE8aar3L0cR5w8lt9AMQ0Y8sUY
oo2V1ujJplghtRWFCXLWI9+IPo/38VihS8lzRaitQh7pkvygYMYZvbaZIRHHrngfNHcVieQEnntM
ovgS3AOKBrpTx3g/k1vJoG5s21aXapd3K7u8E2LH0dqrZiweZ9DOYrDdVX6HduHcvUFSkx/Ird0v
ZpFtXFB/i4HK5HQSk00qoBSMa8stX2EvBVnNyNaqS7u/9fOHWW10zp0GOFkNaSMZT8joKX5oPzb6
cXRcZp3SZ7N1oFsLveWv+Kspqf4L7IcEAqFmUM4dpnT7ligVJxjF9sfsNS+TZ01M9mnC5kZLSDma
3+ltLTH8tD855dmWL0qNSr1T8+J+w+URvZOZ/VnaXGjGG0zLqkuIo6kQxNKofpWg/InXi7coDNdG
hFlRocIlqul6Uyu2rA1i89Kvhk6YZmTGca8gHHV/6vPvJPiUPXInt7CYfoAMBibsLCaP36JSTKq2
rO3V3K0a0hHquTfXTnAJtKMRtPKckNw0oBCv1jh/R2U/7OLmRaTrNrV/rCxizUq/tsDF2OW3gpQv
jJM9sDegTzFW/Lb0kvYpsnXPph/WGbwUGjcx2k17J+/ou4YNGV2YX7GM2hSJ4VxUh0kCPEGvCj3D
5c98W9YbW0JiL6m3cyY2OXB1LQbKpe5DbY4/oeLsKRs3VQhPvvHyBTsB4aqhQFRO3eVHRLNfpvF4
NZd1PhznYRsFe12cGiv2Qh4xSf/S14+YTljLQ4aRunJzlDegU5dYrqdo1qpXea3h0Mg++egVeUqY
xs16Pyof3eCueGhfIrNaKcOzaZhUrw5kEww/TxTrYjHrZSk4Q9/wpE0voS2sTVvPdIAw/i+LoMM3
1S78//e69ICYGJC5aYukfYg4iWXZfAg1mrrRKQxEoLaPsVWnk0jtO8WkrTN1kxa3eaLxYzS9etY9
TXtvg2LnjimfgxRscnMc2Cn+weYuB+JDar+yDgBWbxYOmnxLVqMw0shHDJ8nm8gpSkc671z2V+uz
n5USg4Qi70yEA1wBx95Y+cmEDUEK3QhoH8VrGa5K+mEKBOwk2vTlJDjfbSvRn0d1It3SN1FJqSqG
dp5iXJstx8+KQhS7mdAcjFXf/5KVIx4hA6pFL/Pu3EkUfR77I75WKLXJV1VyHi5CVfygdnHl9aX5
4oChEPAobOtc5sY6Iueyq0klE1xR8o3IWOeoMHh3k+CGnYEoRz2Q/r3R6a0s6f2d5tdk7hXgjY3W
qjkvQNSROmrXengY2eRUOqZYVHp8ypVlCiDSFRTMGQbHRUfBWVAFqce03ui9AtI6ogEyiF06JbyG
fepPoyEe2nG6jQq6oWGptS906OHCcR8rjdVp7viI4prUr/X9pNzo4a/CpWU+0s4Gg6hZDolXuM5Z
b3CV05MePEGpp8sk/qhYODK+djUvzbK6BuJiUGANT9ipbBIQL2PyFXD4qqtXObxrPNykeGrt19FC
1dWeVUTD+E4EvcYmZrHBn+Nz2RzdgexAIKvqwZkwmQIr1TZOJPVbQFo1wzgNZzy5Igh8l+FK7VfG
/XDXYZwHc+WipDrboU7MWztXy0GvCDQHT2PUb4zA8bNk1J5U8R10isdrwaqi6AVEir0MNkBGbZQO
RPCgfNZqSAIlvjVN9hPOEpXstZybbRUHLwrygto9RSOSrLQBbhorTTbSGXVuH6jeQvUzLr8FzyFh
ORpBgPDBtDep+jVJlgwKA67Y+MoicUC86GahYiczmxDLAX3jOW4VPDCddZ7/MnIbg7GlkmjUur06
So2y4K9ieLU7ckJo8qbp8r5L1s2UbWxUvLC7FbSkd/KJJBa4OxRiz9fN42F47gbQUFPNOa3EvoWi
os+4Q44ZbVrGaBR0tKnh/mniepVXF2zZlJO8K94bR30Mc/cjKzMGaPRLe8oU2IJ7uQPQ4zrL6pfW
ZrxDcIvt/kAhcays4MbDdlw7BKIgmE0MEeHXNaedOr5j6qzIWEgFewNDOzOgXiwb/LuMreAN4ZcH
WPVj6+Vnzy8Lx6FJ0FHK9pIzRcbIJMqj0h0Fa2m8hvOFP1Wv9DpCsxihlw2onLQld8S6tI7nJIe5
rLAuGf+qJfOy7dttpwKBzGLPltMFseJRA2qphZe20ToKJvYYI88or1PIL1Zph9J5QII81D3Ct7DP
WlhswKezcKjfRvbI5l1BfghajYZnp+Xf57gfHJaneW06UHw1N5ZFtWH5awgQ8orRfeuSGutZcupW
SDhntokuY5YrwgkjHadHsPZq26Su2MxuhfwqzYc8Ru1jFlL9sHCrg9FBmgmtBjZWd4HOMBw3fhxb
nOpCrsJG7ZlLSaI0Fmy6dHELzeBiDzYCkmMdFUdcnaTytOBYTPWDzURvCLlqBGKx8HiM7ROXeQUD
LGxeqwQ4ZRg3hWmcWAqIdfeMDzmRsVgPw49eOfssdpem4BfG/+LPe0LdrbNhE/bVNuKvpTUw/P1z
oQ0rK/7gwb+Zimwfuc4maNYcjmV3sJ4DmJ2yZLc31EpTaF6Atjs7vQeGvZPBe1DzdORCAa6R0fxQ
htaqxd02xxEpVjyXVMQVA1tp7LMN6k3cGutZ9ar5x4TUaoNuW+UfLruYqH+4T04DbFz+7Xavinnt
nG84MBndQhUjBY6t8yPlNtDTbdouHxVFo2Z1RDL5Q9kTIouhx/HckPgT82zE78FwZjwtWjSskrsY
6EJxVmqrXPWi3rjSWNXUx3vT3YsxxnDLKX1tCAj4qdj0yutQJWubJls32uvjS0kYSe/Z62aqnoia
u81ha2ntpb2CGHm/6Qce7DGFLd2Xaw1yY+rBNrGcD8l+275K16NjslacwFtO8CYDyNMTG8oMMMHW
9hFzkEl4M2jCQ9NfhyFalxPRP7vcGUQICAUuKVS85+A7k29K6TE7wa4cc8EZuSc+X6CWcUwKrXGX
QHtYqHSZvNb2pxJdVdsnXwS+9j7pn3r55eDLaxWtrt17kc9kQOPhaxoLsvVl/q4V8bmMKLFtjPas
jc6znFX6C7LZK91pr6T70qVirmG7ndhqqGIxp8r79xBK/poOEcSa34lAixrKb6Ak3sd7tGPuLZ6e
hZOswwL8PMHKPHTlWQZXDjOywBTeZ+E9NrmqunjZWvGXhXA6XCflmXk/qoJzb2FdjRQAqOEAbB20
nDeQ5Dn/79oEDtwahosKkjpD2rpTv2k5nAgRpQtd5Ee9mvzZynaTtPRH9mXBxBotmcmoHZeig8DV
tJBnd6qtS2v60oXzmes3Jz3PovPSWgFw0RuQrMwNj8IabxDsReIu+wCIPBhVVOXiPh0VQfas1aj5
HIH9MG47rov87oTf2x2YbMZy4qxL7YaRY2VNnInL0NmoYqXVLFmMoEvzI/tyVq1eew53M934pjD2
SYa53IpgNybG1YzlKrEMP3RHghjrMl5rCmQpaHtn+nq9zuOjIoJHwhBt9DUMziWc3qzwm6gvVj6n
UNtSfF0+atYlVoxzg85eO+VRGVXPNsWqsFX70RkTSCjpGCsOcRQ4ZcOKKOJHNJC6Gmhoy0Rs3pwg
oW22r1gGmg7/b1xXUqBSLeF4IioF46wiCtx1/E7WuJolzBGByTF/FeIG+TcbXyVmgQHy0PujwgzD
A6V8Efb8xJlpa/PWyTW8ETdUjz0hKKX9HOfk6KT7qcLpCAs/ylOiFQ7Q0LRJxmktRXhUYA2qMT5Y
cbnTQ4uMzGitulLXffI/y9SqUJ3UXRWgGkSlfKkTdcmWY74CcicRxHDRrNpsOIZN4IXYK8U8weXP
sW8Ix0+LAYauqbRbObu2RFqh4lV5bZza61yeqBs2OCBcb3XgtoFtADZpNT8NEWlPxvDOg7fTXsW0
NQN+NI+YJcP+4yypb4Faf2TALsMr14fpXuC5RbN1OTIH4qnMbdyY62yvxuKhZZLQKkQDs10PIrhy
f+UqdXrKTwEkb4yJV5sdd0laAia6JahUXCq+ZojWi8KGL1jLs13aDHTRIfLGsV9zcg8jv8KvqYZh
55T2I8u3Sr+xikvTXCe5NgzfjIx9iUKsGc9tVTBChxwElkUaGIuqIpJWrFRcV0OMXnpvX+K0YuSn
eOwIjr8Sadu6ar4OtURfz9r8NdqPA7NZOZ9d5TsbX7HDOaLfE6EsxaGY1xKzFxTxCrs2nSy4TbGr
IB9Es1Gl9tk3JZBxthsRYvR8J/rv0JjBz6MvR0/RwhXefS69YC9tER1GSsBZSCc+5cxhLTDmvYmD
PzNLdOOJvAsqyrSceJFPJ4Ubu1ctogjaIurGNyJDrfsdGb80ezM3zTmzTjiZ2MQTeWOlOso69w0S
+bFVH9L5XJvpmp2vyxrvyMgudf7uxC9TzXuQrLnYpwMsew0ubhxruqmSWiBS3v2KVeEQnYr89E4h
4s9aDK1QaM3sHGrll0Flbkpu2K6JwdwhpS4qyeaLJQkiSS9d027YM+RlkVxi8U5sTNRJ3K6An3Vb
eGHf+8V8NO2c/zGOXIAhEvFuVSqkRUBUIol5upnKh0x/0Jlv1HU77+iMRdhfzPQgOSOB1vnlbnyF
y6LcktCNUCWtLYKRaa7b/lR1XobMFV7NcFnlDNnQ2eZPdd+NhTAikmcFugNOAlJJPgCTLxLjU3B+
xk2Ar1J6jNeahK5y7CQoCutvE2A8l0O5bvAb4Q5EJxxNxeL1CllRBZkXNflqmIaHssHcOETdvpne
J9OPbcvTk30bX5rxYAOM6tGpVBUuTZm8l5m5dYTg2/tyy3Ot5DvbweWtXahMopHKJ2PHlmM5ch9B
bXSkZZNKf27FrnBd1gIS3OKIW7T42qP1opq/rCyH67J3UTg/x9XN1bqM3ApRh2rQfNKp/qS34A/J
WokBZMU+vH+i7pNjOr88vBTqNNG/zgyWeVs+q333EGHHdA7F0fVe6UNiYspS1uFTGN+viuhiudGu
4pvWA22F6+IZdbdtjYNQJ4tGVEbYOGzY9pds1LY5EjZmuHsSYfFGUAMAAENgxRq2Zaxvg4Si5N4C
Kpnm3J/6T8sykIs65IGwXNOLhZ5ac/IfOprKHU93p62mTpNfDSaVnPlDEac0s0imsLxvUVfsPhxX
gWjZtVZx7K3Gbj2zIcxIatKdKE/d2DxHdcHd3oQqG+4sOlbMVtfPoaLZz/fePtW3Od/7YW91W1dD
OAhdtATThdsUI5goESgiKcr0Ws0n0M5Ee0vqwpsbmgrg4Su853eHV/sYXitMIIvghFuvgri+me25
tglLTOTBhjH7yRvCzlMTMKN2kP1a9eKwcrjOOsavof2Shv5QV9pO3Lsgyuxc0l1kFyLaFP2lRjjG
U5u1ZBEiggmMY0fjtUhkZrSsVWV/s9yInqN43AbDT0hE2ZUc4GRwcXvGpFxM5SmvgdTI1/ecPNk/
a5HtG7RTcD89llghhvqeatYb1UdK0W2zNH43QvK4eTY9OuwSuKKabhg9WxPNqz8PKeCTRqph2XCv
1d2joK4HbD+SX1O71SNlqepL4XRb3JV1SdFTmWZXSV8Wc9MMqka3ICM6mxmg+ybzI0xOWeaH4NlQ
odEE3TCdI1rNF8zZ9AeA/krFOWfz7BlD4MXNUjbNl96Wa+4lv2/kvuPkZCSKZ+E+OinWdRWsdZQh
OV7NicHMvgpUV78JptlzspQRm3YsJet/ZfcLLlqxtmxt2A8AO1VwHUyWMopqXd7HC1S3qvwg8tsN
KxGRZmM/lY1GzmclelDpKyAiUeBS02dUOCcVhi/mfKEllDnb5I+DehwZJYi8kV+UUerPec57fG6O
zqDcM5EX1J0ifqqqFcFbsvjnCDN04vT2DC9Kf4DKpx5DndwYIsMqzJ5EtwymR41OFmXLbUmktXRX
tfIxtIA18aqzvLH+gPsO2e+rPjbBTg5Pk7btg00SKv4YnYP4IYU9df1Rv6bVahq+82zp5rcIV97+
iCzMqZcWFzV6lzwrhhc1XTosoRoOOgKnklNPk3OenRvO99l5zFDMhXaHPKOH0GGwOSU8NNz+Ylt+
Ph71/iU3r6K3T0pofZS8O1NxZAb21f6INdmo3XMld537ajAsl+jgaR8Uy8a1g5PoBk9v+NEiMh6d
TgiMwwor/8yhc05uRdlhA2VfpI65N+6h2qoSVH5ii3s1HeeZ1jCJNkfXAu2ZYx5Rc4bGmBmntobG
Mopp0ykCJ6podoFT8FjoJn3dA2B5FbErLXut1K80ntYVWZKpZEtvPc8U4PQR/yNrPxnBVovrbV1W
m1QhLZUqa40QgKARJnuQ930w41LO31J4IohPatG6SMz2rtRUTh4a9DSq5tbF9G+Q9crhXSYsss91
Bhgbb0NbU3977QumeHDgfW0xEE3E8arsg965B6lyiC7IBMfy0js5j99pLejIGbN1a58M/aQbW4Ek
hAOpOg8pR/VmOghLW1hVVe9MRwZ+LK03vAkKR7C5a0mFFMai5BfvNfMr1MUmJuOVzDjaCQQ+Lofs
DW5xY2HrZLIoyFLjz0xAvUqsmUk318i3pclQK+ZdbSSHzGiukQnyq6TPShjtA9gMSwmPVhMZC1ES
QmvjjSvkRp8JRNCwNhaTT9VGjwGYX+j+WRj1SxmTZxiWhfIQdFRGT5nllff4UYJLfOm4VHsersY9
qWwnPOiqyobutg2Dz9k+om5jzReLgNOi1EfCAlGTLbpKfVOq4F2JsYVxpmybtgNpfdu8rOt0qQHm
u812jFZ2xLgip19hHO9zF4KdoAITlFUg0k13sjNfd263dMDYpJYvA/siw+jQwuZYKirFfT5PSeDm
trvTakqdnnSHGjkHFihB2MVZays/JhPPDnOLdGGjvIR67bs4A20qATYuIX8jsO7Yqvx5xtvNp+/K
BQNRsGQofeknAlEie3BQDWsA0y4CKYIKXBj4gVmaLxuzegyK/GSn8sz65+2YiXPZHeKBUqWu+wGk
iZWNUE5hYvlUbrxpgdwHma16iSScwJSPDeku0LAOSQDjFI8Axf9eR6X9c/298fuu4CTM58xxB+I2
C9X7nF8JPC/ulYmXYUFm8C+ViX+oo7Z/q7srk7i3VN2C4DNXUnkq28c2ePnLB7j3tf1Tm9Zv3aWV
KdUpNXRtr6pDeQdE9fow6TIGRbRwh7SprN67ZCAaa9UWE73Ec/3pQoGtZM4S+uAvf48/FNz+vk04
afW87l3onHk83utzU/LsWICr2YfvIqekL6vUY186nmegHGL0BvUvf7Tzp6/gtyq7ujXs2XZ4M4wm
xbp0d9lhoBLIG5doedDS14T1nHg3xGuzLt33xnbQtnZ3G1uKDhouMKVaty5ZRdIgUftWpfoyVtxv
3mKN3HD/IszlfJv2okJ7MJuLbk2ePjGpuXyo6lFOrzmP4eZmVNomgv9QXULmcWjf5PDMO5TwE5FM
T5AwC8qR1RPdJraUXWo24PU0v88dEy3BeS5sgyx+trDDJzaSODUNZxV39k3tiVXmm6qrN1rS7nKp
wCKZLGllKvxOOR/o1U7nPxtTkncGLu6//6TGP2/PMH7fiNyXSVpkuTqziFE+nPxsF5yLdbT49F+a
TdIu1DVoibp4VTyidbCyi92wuHa+WCBOe+H6V+h9kUE6qLDQy3//G+n2H64y616D+l/FkVIoeqM4
ofEQ6v2GjioVxkOp3qiYf6sdfVG6BvJkuES6u5tgUK1Qo1E8kFAymMupb8S9SFums12HXdUzem4q
Cu8/4+Y1YjbPaDS1zpU8u1q6cSC9u5DW9QmXaaDAVLX0I5jrefhSy+fU2o+/rOn+BzgUds2bLH+M
jReFlsRyCc0SnlRJa9UdDzjqgyDg9NrD5+X2jryr2S3BHS9snF46V1TpWT5P1kqlHiOhLvSgMNB0
vsMIiAPNJbUL31sNIhwciHDicjbJXK/yAcl7TUHh4z1OiU77a3BgXYgeemx2UQ/GFxV05XnobgbP
Zd5dXBxZsk8xfObyhOc6luT8lR1AZi3GxUCJWb8I6ILK0T9QlYYX5xX71jIeDF5jzItdv8G6IPDW
DFub3qAuOd5bujLjaaRMF4xM/25KbgLOwAE4AXvHZniJ4dMy4ZFlt4qy+UhEkTeMlPpCVW0u9PCc
1iGZIPMl1c1zFB/CAibGPWXghxQSxEhEzbKdto1uwnFehX7sgh+W2bTjyRirpVV9zvmeSBFO9UtN
BstmsUfJDUqREqkYDSVLvybcUlp1rc2oo3lbXPWyP9dd/qknju9y5tF45Wc5Zzx66uiGmPaJ5Xqc
JKJ6OdIUwGGTCW4h4k89YCP6WK4kHiu7rstwkwW3Rj3mDNIc20tT0F1L9ZVOmwlY0yZJeeoYR95h
M+q8AXqb87dKhjV0KVjeHNNjUjIkGixJM14nwgAktuLmuZ52Xb7XIQxqWGcYuiom9h3FPD+t7peg
tC1QiTuag8dKantGDWBRHhkGZzx35iHLLrTAaOHWtanIiZaMigMb3RtyaAnJuPC90aM3IeVLkm9y
1XPL56S9lLnua334qDD3ZX1P5JlVYLnwZEeypDHkeiySBfBzCQLZZcX13+/nP5QXW7+9F/nehgmz
jG3MYWlfnTppTiiPAKJZUbj06uY5ofDU8bHTEwpxhGOd//0P/sML+X9tS6f2MWVljP4QJKhgkcKj
g6sVdKCgTezf/whx/xD/8GK27k/V/3pU5aoLXpoq4wM6MnEGmsJqGqRg5+iztMJ4IUDasjBdYYcf
ckzeMnlQoq+A+mQlmOFNRj/rjzMoo/KTsA88iZJt2KBO18pK5DuZcG1pyFclkGyDLJH1vpW5vgHd
F91x5CpfB3gUDIoUgSWNeJTpl6ZdZdz7HOw9niS1dmjoMzIa1Jwkeu/yYwFjSuDfTblRtI+aRX7d
uHKVl1J+aYl6qWe8iTjzewlEpFEX68ZoikrHsq2Xyrz0rARusyOO8FjS1D5+lBHdypS2d+i7k7tT
XGAEXskPQ/41zs96ja4ss2M9QtkzqmLlxKjqUVo63r//BP9pLf6nn+D+Fvmvn4AnUC/cqYQYpuyH
FBTFoEp/ixqOUcCwPZy0jaEsOQ/MqXZRzFOmUSpAMSmYxSDrBQzVaBBsTZDU0uAwVM4vxQSfz9p7
1udWcu2oqBYcE3va/OUFrp3+jb2Elye6k3TwsXbtgQlXDsMyT99kqzUNbuBhUHZtelDErs92rq1B
7zylGLop7FXaXMppM8XNuUdvTF2coLJr1ym+wMKS8mJF7lcRWF4hvptgH0CTqaRHsvaK5bAs2/GS
jMOnEfQbc5w8g3qGMaWNWg+P5vwx5lujPTjz/Lfx+Q+jl3W/wf7rG1ZbzmSW3aAyt2up0HFGLPNN
McNnMyTLsAsyKkfJQ/d/GUn+VJVs/TbtqsqsGmU+GXulqXFb5iBfJZN9VTreSjn0Tu6MIZGmk6W2
aBU/WaUue6WBuxs43nSoUQUih6tG4i93+R82ihuW/v9/AYPMmj6UlbGXQ6OQlkvbwKD1O1feo0Kl
dSfCnfkedIhas3eQ4m1dxY+2qCo025QSBsccv+okvQMOabm1acamxzBv8n07EF2qEr2+jA7vJb0I
mqfBtWMoxUHD57w/XYhrR0BT6UwHRyea4C+/qvGHtSXWbwN1p+lxrNIQebA7m9Y0h5NxsSoovyPO
4rGkHZsEMV0tPxQYREsUhymia2U6hUZ0V81x15voJ++ya5lOaxNwNANRkuwEFGx2C6H/6rrbDDWi
OnnBoS6RUKnYcyK21dt/WyL+p8/w25KB0XQDVU/cgoqeATMB8sFTb8GNXuAYsZayCmGQ0RIby+B4
7wOvlRC1P9a1vET9bXhWmBBxXT6HI1c3tSrrea8AlfDxIYD5QCyHoM7k064pR9g48Q1ViRpQfeG+
tr+S9AEMmOvwJ2WFNsdf2MrXmmUL5lL5YqJQ8MVp+/sB/FCaZbJriHqTQWVr2BrWt82pslpUH0RP
a3WRnWkTFOYyaS7UScwyhOTaI3rmf2l8/0+h9T88I83fJmp90qpipn7ngVrtlbFJdgjJD7BvC8m+
X2XxJFjWZHr2jq2Xnly5YGsLhW1R5cpmcY7NtJ/4wYJ5Y4MScv+n/MwjpuZTaOGZnKVvxpIY0jr1
yIOdAM+P6ZoR6IF+WnDGNfbNNl13m24vl2JF+OX/eAWb91rv/3ou2SIMarvgU7H31iMkvdbX6oXw
IA297GcefIpulvaWr3kxLkyfdknv5/059JMV+tSeXG71t+ryP5yhzN+mgGjukpHX2/+Qd2bLjWPp
tX4VR92jvDHtDZxw94UoDiJFiZIopVI3CE2JGRvz9PTnQ2a1XZm2u459eyK6OyJbAykS3PiHtb5l
EbHFnugSvf9qeYnkBfrGFVbsi3gTPf7z2525nDn/1Vv5y+2u5nhI0+WxgqPxUFwBkj9N7yCRV8X6
fznJcH457/2W1X1tTeo68JH1VumNZ6GfKsbU+vHO/ev7+H/CT7KpsinURfP3f+Pf7xrBcRxG7S//
/PtZ5/zn35af+ffv+fkn/n6M32vd6G/tr9/10w/xi/944MvX9vWnf7BXitvprvusp/vPpsva7w/A
U1y+8//1i//y+f23nKfy82+/veuuYHB7/xnGuvjtjy9dffztN2sJ//zXP//+P75485rzcw9xEb6W
YJD/0898vjbt334zhfO78C3Wc5KwRM8XvL3D54+v2L+7vukK6WN3EcrjvC40ceD80O9It/hmagj4
dyRaU502uvvxJVNK2+RL/K+0LNv87R/P7ae35z/ern/hyD7puGibv/1mmz+XADwtRToUD+57SkrX
+X5V/ukjhwwUjSJrECYW9rtuTkMKiKlaKOBlb6xRu2Qr20iM645GZu1MfoFCMny0RL5CDBl9hLXc
SZ19K5BfYETF2xZhUHdGuUkUu8heZtdaObvZzNZljKSAywuTGWgW//s2GFe3ywYwpH7XihnhMMP4
YBU0uA1T95guKzLA4ebFSXnyZjKAqdheeAhT0a9SF89cEbKQqcFpebZzx25vYykU9DyqTPITC+P1
7LbHHkJT47mrymVPUfu4B+SpthsOw0w/FP7MliXswL3ZcNsR9BBSZLAFUU32Ij1nl8IdEYo/PAz6
o5zeWmQYdqJPsHTBSdy3kOLipDyNFt8mcyTb7m506O4bWusoOIvULrZVjbDC6J3sqh7lle8jzi+N
4lTEwHVwvGB8FNrZJBH9U9O9afGW8qcYZnYtUiLW7HuBjETmcsXjseI5msrYOYazI374FGbiBm/q
VjpgVPjuts22GQvGOdwKZe5Nc3qYM0Y9Cha8HzTPgwa4j8rtITVy9KntMUIjbyRIzHNe0FkEOGDx
9RkeFa/xRfBm8IzcwXxyWZ/E4j7r7gt9L3hDI294qsy7QIT75YH92AXf4h4st7zPACqp+aOK+pcs
QoQHaoj7NWEtHo8p5Kb1m+e6ACI01Q8G7hazz9ajQijMVdGavNMtPhXZGus8dXd5FMF6Tfpj1RUv
aeJkF9rK94m2riCKr6aK87n3N+5E/FAVbvTAe6CAgmGi75rkTU3+OWrF0/frBq5VjoIbQxkUdW3s
q9i9K1y56Uz0qGOcMaIAHe/i6Vz+2qQAhFr750zDSaRdqIAYYKMG5GUwoeiPhRoOHqEacbn1g3rf
j4jkWCl46gpBw5YlAbZ8ijx8MNtkcsGiLfvxeb2E1wRe8dAz7XVB4lBKHSOZoeKKP5wiZJ3H9nww
k4/Skpj57+0JZaiODmyjrFUNpSehLQ1ouQ+xVNhUJjlQXSKo7paOM0/USx45072DbPhK+vl13lXq
YS4qhcxTvfh1iMFs0ggrJRi7WcQu+8SOBUKPRbWOlLXyJ81a1MKH1HRVwHo4+lqGfFtpZvirly/W
DjP/uEjJKUgjJqd1BL+xbACUoCLmrZgKdBXdczj6ny2JABe9ck4FHxzc2OhrkzGc7mGPN3Ba1csk
ZHCl5XIV5MAxhh72XJFzzghbHgxQ/XzkYZcpE+IUEYc42hyZHciiKLZO7sckixV6JwPNgMq2DKTx
BmiNFg+hAXrIK3oIKMDQT6Fjqgcg5tXadimA4DuVlUPM1LwV9NoZcG2Rasq35pDbaAeK4LmEZ6W0
2mejT3RBtgrr/mAg8f/T7eKPI/nPR/B/fQJbLM8cKXyXI/3noscA1O6EUCK2AcpOw7tftlGRfMPv
BkV75GVI7yEs446Znwzf/MtH/3nQ8eMGYLsOKeum5Qh3uQv9ueayc9mrrEv11vSdbe6X+zIYqJdL
j3nf0iRDwYpg29jr5XQdG7WJwIDs6rlFCFuyy5rGam8LW63GtrOwYabf0hQFuPLFue/WrlGdlUxR
3M3qJu6c7fJbEiuBxHQ2AjIww+EO0+lziU47kwY2O4T/M5r+Hn6oKICMi7J4UEJvinDaL8dym3lX
7aIGAhHlOPLK5b5k9BKTcnOtetwEfHiXDw5Rd6Aew0PZ09P201r40WUckwdTgTLoovdBPdIWhagr
vUxfpSFAyvGea+yil0V0UXdvoe1sTYx/mtsrHd4KHwoCTHIusCzEJjhq6W67BlXtoB98L/3mJs6N
Beo9HOWNHSLqDvq9vyBQ/RkME1ZjVJTMmQFOzb5N/EaMUxN8ziRBDXmsxuY2Cr6V0rsaOa6NOF+H
LmcxbMYhe5vy8mH5g1xurMrZ1yOj3ybPr9sGnZYudi4TGgYWVgPlwL775xfoz0P7HxeINFFNSpNP
BlfKzxdIk+Wu37kTrIOO3q/n1PYjr0YX6m+ENt/++YP9UgX/eDQlTJ8H8kxXub80gAKbVRfOHlx8
rW66uOHUI20jGqK7RjAAC0ti7iq5MRxWRWO4qhw06n/1F3//k/6jFP/Hk0DMohzLt5xfQxnxqTqF
F0u9HTqaiiKGZlYjKguoKrZ8gWOIkRFv6HI7q8YnohhWKrHXmaFBxsnhjW3/pnS5WYCzDBRad2iN
MauWmv/PDuR2KIntdoILc+K8ksZVZIibwJuBuQ27pUDAq5vgItOvlv3c40LwHXslDQ/xwJL6bp8D
C+8qI8nxCON5l0QfDjzBWJwEKCGV4TYwwr8Y3fwyVPjxkviupShYFRXo903sn+rEwrSsqBdabzu2
kdoUV8h7VhBEuLMRyJHV6xl3KtKjJvrSYByAD4QF4qRsdO0jd8sYWlBAMVZcYDPeqSq/bsxIcGkX
Ww3qyBs+WmO4twG1RgdnFDfl3N9Pbf8/m/f8469YamfX9G371wZzQIqbOh1nbTcieqj09TghPIAs
ADlk3WT9rrD7NxOeTuaeB3e6EWjRRE0N21qvgLM4Bcgm2+rI2pWNerDq9mbsqTnN/gqnwnGpPYsB
rHkU/kXu0i/Bj388cWkL3+ekNpX5S0Nql0YMpXzUQBzst8mIDi6hX4m3MDaxV+ie2cJimWonZxf5
DK6HFsE7SOwJ2/NQYCzL5u+HW7mobigy/uI2Yv8cuPWP5ydd7iRSCeH90mHaWWUTwtPo7cj0eCmJ
TYfD3AfDFGGDKlV6baNxEL66KRwHxJC5DbmBmJTeXcx5Ptu4suxH2YhN2Z0Sh21+c9+l+dqxkOdj
FzJmZg919GTmzjZFUMTN7EqyE5tkvY1Uf1kgstPavnNMKKZJcDk0C0eUPXD08b84oHxlO0I53LE9
65f7ZSbnILXzTIN2s++WaswS/c4KrvtMEPeMGS6Ruz6G3MQdZZosnMD1X+xdfhmj/vFiK3oPm+xb
1/w1/9YtSzpZk6dQjnJVCu+K0xQeCeNjUjnj6GA22ZpW5KMx3Esbb4M1QuLEvdM5+belypZhtv6L
V+U/t5GOoI1UUpl4aFzxy6syW0PRBzPXJzRu2Oj3QeKcFKswp9QnpeOPquOtTvEeZWqdOrd/8ehL
ifTzec2j827YUGCEspzl6386nIbKIuGoJkxlpPBUxlfdPLoFFaRCR5g4d/SpHqHbYHxPsgoPxiBv
/vkT+CVUc3lHfn4Cvwy4KzhPeWVyw0gBzM1oYR0oECW9C++KY2GeoZopkAx6moo+aa7SvgEY8jWX
tF8zQjJ3BIpyO/N55iOzrev35dQPAcot17WXokxCL1y17IgbdRPUqHWpl7yEVheRFUWw/2P38v/1
HMfizPrv5zjn1yRO46Z9/Xn4s/zQj0GOcn/n0mYiw0hGOkJaHHE/BjlS/c4u3cIh65g2R98Sh/7H
IMcxfxdkpnq+skypfLl8VP8Y5Njydz4sJpUOcx6OEgZD/4NBzvK8/vQRIM7b4Rn4rk3Jy6lAG/Hz
R8DOcQ6HVDPbIne4I6gUHa1T9RnQs9JmZgFnHdlFq9fJMKPzSVE8e9Wg8N4FhCUR9vqoOw0VTjV4
P0Y42o1grA/JN+3BbOOmep5Ad3zhe4ZbZYTzbpaV+Jow+noLh0RekCybY1oy21WPcxG81V+eMRbA
oV//SCW5+zn0SBYfdArEn//IwKqEmpPR3FqDSndm3EDF9X3Y2CMYVnMTCAKeAorK6VISlIk6vwwO
kyyK9UhL8d7UHmOmTth3HQKHLS2gevKjOQR/43FbzIthkeK5kbdxrDgERU+IBPkm/Z2X+vSjnevW
5iWUmMjZFPPYn0xvlG9BMCSXSQYwYBWOwXUJauKiC2C4mJjOgzyCqeOM7W7MQ3tDA+a9jpmFAtFo
B9Pc9JWRX9TSddvLbsyHZO+jFZ1dw0UPYubF5+h48TfilFg0tWFu1qSP4E0D/tTld1R+FJRMda7L
IQiPprEcMS3Ny0IYQymSjLJFQFhW7/4wI6bS0sYdZFbRu04L/7lKyEdS2USuQmP6WNPb0AU4R1hP
uB7ZrxNa4bjq0Rj65tnJBivZpNlM4gilLJInlFrWaiaWJIW9n+cYRWLSiidr6VcVAAM15d7R0ywu
VRMk7FkF9qIOOJPtgVou64keXafJafJoPIMuBDUnRPLNKwdjXXRRcIPmFamoE1rdtdsp62i1NuxQ
QcVr+uSCZCo2oFaKepcGaQq8EVN/ygBjU+kek94wjF9bN8ZeOI19/jGmY/Y8E+FNahxSi74Pe6hv
dvXkdLm5sd0+fGyDBKAJaz8LTISnMEQnYhM7LvTMFInuhy8H9zZwgM1wwfSr0ggxo80R8OfMQI1/
kYh6b9jKuik7iqApC8ZLr7OAoZVx89p6/mXZ1Te+qNem48wrcm00pebYXElPVHdtadm3hVmhHQAs
5mZl+MFJhNZMaUwjswmSqBDtoTBg3EalbVwlRWY+eR4jOtSk7RZrdQ8bWuQvqdMqeEvT9C2P7Thb
OekUP5RzRMwTmniwiAAJGONM/fXsEe+3L7SYvi7JyujbvFCBlPJTnPJuC37ODvJNXoScBPMEOdx6
b8H6XtdhCSvdrd8qbtCI+CfCo3C1r5wefJxpTCeXRuUTu9YxWqjuJl4qtx+RJjGLJYagug17sm5m
XrIAm+Rp8MhOlyNKvGo0odst5VyEHTIkZabBe4P66ENq56obg3Wpy+468Zt8w3hoNYeQK1Ks1OZU
9V8Gy9wH0FFrwJeXtgg/DfOhKo0bKMTrPCPBYuqjuzGLn3Q7nWtZ7wPaKCOMHtI4v7eiapd0aPAB
z3vJsJVdfLTBewfB2BBvuaDJWj5MKUEFdlifi6J+NZLhqVbgRxQfdjCULkt0c5sFj5OPfjLt3xBs
nqPUepmiqT1KQ+pboyajNHZbLItW8jEh9g0vSNICPm9cp9CIQCtQ9ZoAQ0k3JnbRhi6SOSi92APA
XwwvqxkKucyas/CLNScSMgEgd3OH78cpATDEoHWNBEjlRMOCQNgWKMgRcYSkZAtcbjUOfF5UGG11
1OIGwL+YSZkwxqEM6ewoukI4mO4Krzg7aeAyZXBLYgCS6t2O8EkkeZhuRtO9TNPp1mz1s5FE3qfh
28aOsS9JYwMtU+ygt2v1g+n2a6vIwi/WyEwSWvDKtsgKySKkE1hCky+DbgGDIvXSErtcyoGZpQIw
1Yvbk1414bQP0+SzsKr7JLfZRfoc7y2D4WFpNeMQpEv+qFzvHHk3URydExu4Y54WH0HK7x8rtBWl
FRxbzGkgOAwsvsO9gi9QyHwbI343K2DfpDLusx5jZSReZi1ux3EJ/YJQ6fXXQ5sZx14OPb1receb
ixzW26FhLzdihP9M1vd9i7crESrC89usLRmhM29RfgXzleHEx6p21y5eczcmjFP5wPu7ar6xOKmI
K7mDDwDcViuqc1BKiBafw1g+W2V5dHzeqxhpWdJCiyEtt4vy27Q278zOTy6Fl+xr2S7Zjz4JaU20
ygPiiKsSDECIYk8k8W1iG7d8qB8MDH9Eg6OIXkTqsL9NYiLwqONy8+jKmtmCrd5D/PKQmcWE1Q09
vENo0+VQMI9g1haErzgTGdODRgoiHyyhiA+z1xh4FJutJdyjSQoSl6u8D7vukAXlTYE7sUuMJ7yl
1+ZAtknkICvK+7uUm4U0dXYpMAY3jORZBqHpDQcihWafOR9aNuBiWdAy2Rl3rftotUaxyohIW8Vk
AK1d4AwIdP1g15r19Zi7x7FkIOOUn3y+kCuHMWQje1SHoO1Ab4QJXEIO+GszBNeZQP8hjWM8RyWs
1pRoOHjLlmAHo9vxDHjB2BfSuc/cGf9n7kA8LRYUesIAw8+hIaQpSRycwD7XN6xiR3GxIp/fJTPB
lY3G9jlSWexjUUzbHpLGRdNN69Z+ZRSUXE4OQHTXh4/t+5MCFhWkh9gzjiqcDC6cRaMXJ8WmZ3/x
YMScMYTFjPNrrzoE+PmTiSdjtnP7ieZthGkZeI8eGYupl5HerXAnqT09PWHDoMV8fKdywaQn49Gz
r9sK9D2Om97hbWqM+JSL5TNtYfeebhxGqAwHnpShHh1swjNxucyakq9WDkGK8BvQfHnJJGoscrye
C4wISpuS9WkeA8z4E+TrWu7DmTsS4XvKbJ+8iticNExeu3rm1LK8TduUH9USMaMUY2A8dRVjMHxv
qnRg36pHPWXORekCP2jK7G2Zs/vfV2o55JumHa9mA4AaGBzqqzB76ELrqjQkiXHxqUlLhHHRY9bg
DjGc1aTA5kfFaQRwcVPUD51odtmYAKkCKhCQRxMV56lCH2JqZOOzjSpiiPYpsaXcx6p94tkWfmX3
kWf8Fcgco2h9ZdVikw40XsxwnzGCXqYxuvC0/ZYE5dHHHIu3jeQ8/+uYxPelASKu9EhPdN1tELb3
tl7yeAZgQFEZv0Re1rDb6QEeGGofIlk1u5Ix7sBZ1XLlT0YebLUQuyoKiK+YTXp7bJwj3BXixHyN
eWVUxXUzBvWlQm0IzQAqogPkaSS0DbXpdYLlCbtwfSErn/0ZpT466/pkOcVbLWBUTQ6UyLCsu0sW
fhKiGKawFkZojX7UGlDuluzmvK48pAYaqE5aT6GLyDLp4vukZxoXe0O5EwFs1AZmZY8L+8Ia+l0v
CEUVMbNYJ9cUykAZV72zMHTM5HF0K/CzWb3pOgRz+NnNRmRbD9DAKrGY1hhEs11ApkcxnZslOXJQ
CfIpem7Nchtl2d7IijsnoiQbFrc6ix02WDiQ6xEdy4T3Ply0uAblBWvfuILwQd2t4/AtDUr3Qmac
lKYJswQ0IVBC8YSY4C6Y56PpuAM7Z3g+fgDlcKqCz7F0LwEd3Ol4QERYK4P5bbLBq8MLPHImgrXh
bIqm4jkHn7yHjU8uZe4fTHdqnggyC+HqQpSP8cH1db0R5RKOrfWqm6Nvpp+goSqItDC6U6msJ8fx
diHpnwEU0LGzlsBVLkqZ5ocqGvAU+Op2zLAE6oikOKOFH+2KowFFaGPn+AlHalthCfg2Nf5EvYCF
kwwFjM6BL4baYyYY1HdzGz8lbbQTHNToHlauhEnb5hy66ksVCPIk8t7e4m1KWQGKXTOmj4qF4Mou
AZ/kXKjm1D7JDAeuBVFOzrtM9V8I3gLW5Z4skAExAQDDCE4TM5Bu3Y9JHsKwSTb9EujVD/Nh7sdD
bIvPqvF6ElzjpTY7WEH71W4oc/yZ+EIbXFrjIgavSNu2iUB8LZeYq5rnQAKUXHX19FJUJc6eZH7l
ub4CgH/GhXFTxUyQTY1rybKNAJF+/+bl2Z0NjLJumKgYHJmLsbpcbM9huzJrm9dGWajdZhPEYnjV
OgBJMFsVSQXXkfDkBn6RU4XnQsINKN14RPcNSKiuoS44E/4X3GWlb65DUv0opjuW8hyuhNM29r0X
guRS8pII3pnQnC5y1jLl2BG15KBPznYKTSNJE5ZImPIF4fV5f51AtpXWdDYE0bGVare2jp9qu77P
0oq6niO3I2CvY2nFEqHdDOnYb7tER2dYRIgmmswF0C2lr3eDz+eaAJyOhjH3nn1FKJsZdUC5vRaX
fm/5V4Xby7tqoZPUo6ozIAXmeCWmoLgSERZrK47DbdvM9mfZutYXT0cTuTmDIp9Tw4BAWcsZMi+R
TiN08RH+ZtI4KQQ+XeFrGxth7CP0e+9uJu1n4fYxErixgFFclkF8oqMyw1UxVnSxTdTjMSkmwHO5
59pn2ee0c31GZ+mPpv2Z0mlwZiw4O6qG+tsgu6WfiAZwPm5EFq9jgN4qS/LPXNAKt2PdZx96CPSh
17GxM8xFetcnw9XQYtup5ta4IYCeqfJYpMDpgjG7Z4pibwI1UjYuWbLPscU20E0lcv/cBP4oI6Am
hc++c1JeRTxPW11rkcD3MXwreJR11b9bczDtvTYFQo0X5nLIoLZdiIyYUpOh8JKSSDStGoCIkZ4R
POCx9jbxkhoAIIqQAYjJCKfRzxsX6L9zGKsiZx0Z+pVHDq4ev7VpZNzmAamklgKdMk44Gf0CWLxT
TTXHXS3hjDnjiXKiw/ugI+cmNOaYxgVqMagVoPuRpDhuU2yajCfBEWIcfBoqw3zVNi/+GOefc4FR
dC7mdm01aU2gIyHmrW1fZVH6hGEZZEQbi+3YNMRDV5621raO9BFI8Litq86jw9L9NmnQ63Sm4e8G
18gWfJw0HtowUeAHqnRYmTSX0wWUL3cflJ0VbQNsj48x9s3PYe77l0SCf69diI11PlEyO5VxnMF9
HwXUwFUdDO0+IpxjE/rLPpUmfzv2UfSacaKTiSAn6rW5z9QO7UV6ShuVwPVxm4Pf4e6fhginz+C2
F71ZjjugIygfM1d/qcJ8eJVN+6UZue71cAjppbZFbbvTRRfK+E3YCedq2WCGp1siRvoC1BsQyrSW
08UIdw0wfEecbaSTg6OdAXi3TdGI7Aagg6UUzrAkOEnRzWRNdiX8/746Vo4kMZOGn6c9nhNZyG1t
tjAvQpaqjUR1vsD0NIlEQ26NN23RwT9MjUHtmrAnHVAOejM3zfwG2ytjzWJGz7o3R9b3SXZX9WHw
NbEAJMuQCp//Wji4zRzpTE8kq5+o6NHn+NjVU+zDvZdVIlaTjIiQZLJM7wW+a0yHfEKx4+QbBG2E
xrk1OR0WQlmtyEnIYzf5SgvhfeCymjZTMATXusQGUIVY6tLJCs/BoMZLDTjq1mkHD52QANpnEzjp
9CnGOavODE4GvOkhLeU+KPL4VqiUU3uEM1vXY/LF8dvilKIyu1WhiyfYSUi61mq4S5uhv46Qwr+k
Jnc6GXXuXQR+FPewiW2i97tbX0+wThtBOKrrgZ5JNb6tIUrbgntoFh/L3vXw+866+OiakhKSmvW6
9Kvi5Pol2MbGth7BLRtIn9sSInk9nYVquMvQ6TUNpFvM6/0MwJwVtkWsDAQlkqb7A90KoBhVylus
u+WllRkgJV0CnbxZWEBwomwXLViYSpDyK0cf6OyEX6xPKmjHrTDLV6Of0ktupWLdmEpdhopf3WrC
KfG0BytPifzL5JGel5vAa0zXCA7Kam/LIX+QlSL3JSA3QXkUFVbMFKfucqA7qulXlhsxEfVdYEyj
xj3shHP7HM0A9hBOxYdaF+1jOQpnbwadt07QAT3MnUfktQWLs/LwCit/XlzecjLPgSHgoPjazynW
oNefDGFU8GJ0dm3XYfqctiVxGQXwx2PH53KjIyAzcd52xg2y9wi/dkUjmCF25NO9iFwErMhDntbs
/rB/Ge1x0hlD1LaaeuxoaQIqWdRFe85rnT7GQYYBZ/L97LZyJzL2gnjpBW0+kJYqGGCT4I1ba3Lo
SL3ak+cckvkiP1KXUeL0B5VF7u0SN+qyJiShvbYXa4fv0zl7tSbvoUmpf+Q44VEPdLYvrap8N+fS
vLKjjAjdydK30re4KRggbnsrvQGb0t7nk4KM1LbdqUgXyUdAN3usNVGJnUy+xlnOWjt15uAh7ecC
rFXbPFu5Yb8bsZBbXcdQSowKPFSaBwT8lNZbFwvrofRiItBj2QqgImQDX3iGX1DcM58tN1VG8qXy
87i/DEJOZGYeNVf4YHrHzunoKeNqIAZhkr7x4mWhfm0w0rwBt6pL0lJgefZ+qKeLKW4JKwgGP95B
EEDrBgQP7LVq4lMhQNZeOCqU1mWtKo67nlB35PVDAenRzzmiBN4minq43Gt6YBun3zhsB2NyT1Fi
eWe2EBQBld1110UXW5tBUTheRKlPNgHjbJLk+tB/klWqQHDZBOIsWgwA39VC+SzLfo9gIKeodYB1
0lDrwFr3DGwOw+zVu7HLwDVNxbC1Gtt5CdrU+uoYfbfl1S72zpy41qrsg4RJo5zyj9DssOUXZnAL
c9d5gmDS37qNGUJL4vfjIWMP3eiEQ94sS/uxqZgfwwGZ43OZgX4dophcTSiPCIESPAVZYq4qGQJt
KEyHaDaH434q3fqhyrIlpUAu8JNomm7ruTSOcSHHd9Jc8C25s36IxxJgRAaW46Yri4F4yNxCOaCa
lNynVK9KWKvQx3yj8C9sK43OleEbV0Jk3aM1tQbhMZxIWNHC6pkl4EfYT0gKO+0zPSY+G8ypvDbA
l5mLa6wvTkEYEj4fQlohkoN2wlyWiR3kJWdMKaCNlBF8IG5SWUIoH0W28CDi+hrRKglIXSN4R02r
vuCaIHCvGp1LkTAB4gT7CLuSkTTxCUfbHetzU1blow4Fo6PIGOb93DKOYyELzwULtIfCMVcEO3bO
fDuoQDFki3oLS6yet7U1cGd3qK+K2qWwndPosmc4/EhTFxx6iUGLBhNgO8Shh8E3TABalYWRzbHd
O8Znem+X9rTqU2c81H5DQ9M6Sz8XFdPKbHKuCpvZZFRW6iHUQUjNb8TdGQGbxONhyG3H3/TkYvHZ
tZiO8mzq7Eub0S+5sZFhHAksVvnRjXI1k3yZPGc18buRX8H/yFhBgZOK/aXA8NA6coaA2Y47a2sz
8R6fuq6St7QYZoHF37WguxNBl67nkni0fODUuXVADN16ogRcZKcFEW6eoeuvGFuTd6AkmHuRpEWH
GIHlk5UY3h14TmbDTVm8z0lZfMsttMyUIt3jkJd8JjLf+do3HSI5heb0oYkkSFEbGXMVmkxizSQ1
joUVZrdN1nU3gaONq8ZNwATGTnSr3cq+rjp43LVATpdmorxlysSVRaj6a4w4mITrdqLIsxy3XeMd
6x8Zi8FybQG0rcMitVfeRA4i/WG+CY0uuoo5lQ4pNc8j18dHU0gKA6ZL2yDx23sD3Pp5bnqGL6Nj
lHc5Rw024tnmUiBhvrjzfNYOgsklUQcUzL0mX4glQPHBFqHaDsVE0AEI32ltdAafnabqfIEKcMiv
sW23F4Hq7iBCsSdwh+zcRmAoncK39qwFmwn4rQ2dpin0Y5R2asNhV28d36suY7g/zaULjgPxs2eh
OIm5PZh9BeeLqZGu2vqd99WmJSvbTzVYGcprQ5ykP0JzQ6SwMSOYfWqS3bEYBM2To4jDpj1wqdWI
zKKaqU9BkBqnRMxnVvjnOgnG+1yVOapJ2Y6Q6wVS7ZEPFSwed37MBMIsmoph6OAa5MQcBIPj1cQb
ekS7zmxEjYYwBlN75X3NzW+la5JiMi8sXqABNy8cMgOkYIJtRRJgfaOvuY4LZ34MLRtbqpLlSxrV
1rNrQboa2AG+ZeDnzkXQfECNZEqro2BTMlK5thx2aBeisglf5Z2YV12f9wfTCfLbnlyE16kLdzM0
vb1V81yzVHewXvumIr+zHE+y8JwWOhoTQCJXYzIxIqC9hHlX17Mcs1PiAqhOnLw85EJBKk8Lcr+5
jZXvBsDiR04hhh20qFtaK6oraz5MpqcvhR3CiSvsjzSbMu+iz62I7Uhqowetx2nR8MXtRmLIJjdP
ZxomvWN+SsUg0dJs6saAHHbaW7Jx5pksgSnAip43xX6srUOmkprLRH6xnVrtDLu3N1NqBqd4qEoq
3xgiYmUbQDYRNOY3XcP6wdLGTRZX8j2U4hXSQfTka+Ze4FpZXYh26+aM8Wi52LGnPrUSwjmddkBo
vBBnqzZGdk+SN5vZ98Q8CFQv1Bt7CbH3niBnEmG65LmOJKyrvruyha5X6VAcAYBeMv837vumtg99
yjyO9ncg72jp3zvztmxKyBcJ+5RxgXQrjz9bsTS9TKuCl7qrt6oe5MMIsqpEQUd6hD3TiZLZEBFn
rfJHPFqPVTYvMvSJCMcBhJQ9vhg9WlSktK1xFyYepLPyZkhwMIWUhVq8BEVx8CosIlZ2NZr+fTIW
d8lQH/Fv57wUdrbz/OAu7Gr1ZNrkBEXIichENkZSXORVQuVJUs8wii+UnWDOwWZkRXs/SBCwvWsI
+FXjmWaDth5ZlByoqAkJyt9nxs174E0gzC1Z9/BwKAXf4nHwEGWGPjAd9Gr/l73zWJJbybbsv/Qc
1+AO4fBpyMxIxVRMkhMYRRJaa3z9W8ESL4m6JK0w67Y2K7uDtCICgYCrc/Ze+9jYDuD6go1veaAW
RpSNcWaRDU35MjD14d9zShgUnvWio6TF/jz7W3pw51JTOTxgVcA4kXQOXVALRSkHxoRUwGaKn5oJ
GyOleIhZo4u0WI9DdtkWDm1gz8s+0eTmTJ029aGyYJpSoqADP9q3JmdLcgem8kJzbusQAcnvcTny
JczCVyA9je44AKjdiSZM7xFo2LccSSn21nrKj8L159ueuRBcb3ZiwepfYiLTNw2t+N2ctJTyOZlf
yjH035uVKw7uoOkctrbNoSExKbtsZMcQ0543HAT+XLiWQCvvg6IvhgtT0rKqqzrhIRU014ZMHGMv
nvejpcFRuuf+7BYMHij10mzrZ0S287bt5wTiVTNdc1q0AbhTFc05KuOJCYfug6Z/+C0pQupjUxW0
xHA5pN74FqboWHRba86mK0rBublznMK5zOYUchNF7/zGNAzc9K3TXLNUD88p/uLrBgHOZ9foGmp8
7DJIOBVt863CY30aYzeEGJI3V4QVYc/VU+RcaprNx9y0Cbps0GIE2z6CIlemZoBFDlEMlvPBY72d
ozQl7JZdBwUW3LyP1N765y7vAWboOHOtfWOTYziNwihI1AHAf6oCywCeO6NJP9DHz2M2VrPzmHp9
fPJmZd8ob0ho+ifGpTElHV2lUTzQO6woJ+TzkT2pf4U0h3zWwQ4AuZgR3KvJEu0dHMSYU9Uko32S
2N57BwIGniKCShgxeVi8T2c3ITqVibivqvxejEI4mwHcD1x2LW7YMNqXFK5Jc7OCgrwPXZhs0KAS
1fqQpdDKqN4WqINsRASpBizltp46maV6SlOPApUTBvFtzbn06mwgO/iogh2X0200tTYLrGkeXT9R
32WdRO/m1Bno8daldWd1DMBtbxmAkhU2DpUD4EqCtiIUmBmQplt/iIzU2LlJJLes2Hw/Gou0//l6
0WD3972f00kOg8oAEDhMT7nTFc+u7wcXE6qKDUa39jC7jn9rgiK58MP7UBafrDx6cSoI9oUXeqS0
mv1jJsgTNtm7frDnQr5LZdLu2Hv1n5rQkMc2wfNW5g1RTYlZoLIsNSjlNowep6Yr73tv/iIjqnZ7
yn0lxafEMW1SrGE6Id0nFHBjuLikYLn7D3meuO8qMoB3KsoqhaxP6a9D5KSX8VSQf+HagiYDc5hR
mcZ3wW+4NZ04fJ9xCj0wHViXQQ2wOwkyaJKAGULao8K90U0B/Vfpnqi+jKNLWYsvpUEEAR1d59qk
Z3Aq+j6/nTLigmgVos5W+ZfQLx9TOCQALTkvUl3lM6rzu9SJgu/fWUQoNx4Z0rWX7WuhvzfJPD/F
MiSizIterbJqrgyV4tTStAW8LIrvqBp7T7TOzYfQ67r7ia7OTZQmlD/9GTt/R2dsE5qJfrQMVdnE
csT6Mwd8jk8Vp19oqZl7P0pAkVDPa+J5ZczBUnkTOFb4V3tn8pxXXn8UH2Vrv2+CPLjgkB9SagJN
wXn0QsfRjIQyE/ZZX6kOvUFqsEUiSIlwTUArD2kHOW2NidybsvA2B/S0o1Du3oNooofJwW4+qgy0
WkTODQTByoFALAh8CAiUC5xLilgC5pQHEDEOu9thSgsoaKFFSIimyX+2dl5yxqfDMJDfHkEs+p6Z
UfjSGQ58Sp4g3nU9GB7A4ex5pvL1QjWO0llV2NfBOTgAgnm1LwbkQWlAWYVmp7qOrLS9iwcYs2Wd
lFuvdbqvfmWXuzryYAHJJL/uZ+JaU30mVcmaWVar9gHidn5rTXFERk6L5C8jxY0YU5ZPC0EffG02
csNcCdR/+h70/7SLdGo9FGUy3RhlTth86VXvFXlSaBPglLTvXH+ADo5awSxLc1uibdoXnbIhDbq9
pqSmeWRsT/yrfKbKAoJ1JEDLUtFVavfpldu30JasKEbKcD4yBzDLfcseT3XV5C/UFpHIBDGduCKB
khfWd0KV0ZGTbfIMBL+9m5wBYtZkZh8FpzzQ63P1wW9C8kgiw/1mZ/V5P1EQyyRhLHijQ4RFKNJn
QqiehyaD3AjI2Zua6mRmPYYScybfJKjsG2m346GLugoEWGEcacnD/0/74h01f76rsIjE2FE2Mi+p
K/vvVWziAUzMMtyxCzNYnavyrpuZHWuUj8bGGfLurqmU/hwGoboQVkXeluV2AKZVEj9aNb8XwHDl
3tDPGC50KzICmr16uJYB6KttwdQBSVRH1jcTDd6OYv+N7jObyosNYL11qNqU8txBN5LJOXU928y2
wTlIW7QkwJ2G15MQyAaQ3cPOqP0vCamFTK1mNH4rkO+86zjIezuRmqQyO2Vcnb0BGxSRry2RmKRe
Tk+9CYa2Fv2JzwHZTqWNlBT4a4QnF9WnBhkLFrVgpgRqy/Ahadpznpy7FzSOiea1JQEcJGF8c6KQ
jv6ZI3VLdS2+7dF/7V3PwnhX1ZdVqlCCB2x/6JXbNjaMJLDp2xueGLYMGCCzb2S8f+ev+xklgTJW
UW/HK4hJxpSe/MEAeSMObzNzjJiYoovOD4PtYNR5QXCEZKppaYoR7GvUexulAZpqJa89vGEkpdUI
8/7g4fjZaMd9eI5tCdMykSlidDAXziayeYOxMAf36ITkcSdh2O4jq4mPP77uf6Xc/qW9/idL/l35
mhMd+vra3nwu/28w4p9NJ78RcHd1AgQ5+g8J9/mf/UPC7SK59s4ufJdfgBlKYGX7h4TbkX8h08ZW
o6Vr0h7RKIv/JeGWf6mz215ZjmedZdZvJNxIwqVG3W052F7gWP03Cu6Fzc5yLIVH/SxvJjlLix8O
mzevae8HVp46iB9kWTeHwaa7EQotzunoznGowu76zdP5m3Hx8+vIt+HzPMfkm7mCCAb3LCh/83nS
bXSuCeLEYl2hNDRaf955RsA0+PvPET+Pv39+kCdAH7CxsZS5sAbJmK6hAe1gn5qcZC9odzTpsbIj
dQ4cVOImLgwUHC7BfAUJOq4vTmmikfzRWUEl+vubOX/WG6MI7iRxtuzweDFg8KgXXkaqdB5VK5xo
oTknF14lgic39vIr0nTAaf3+s84PcPFZHj8kqn+l4HeqxQMea9VVdHj0vhtHA99kZb5Dk4ySu9fZ
i2A7cpWHc/TOkH3z9fefLM52k+VH88aafEMsm96S9xGbYYJ/vdf7Etf0NYDj8L4Vbn1D7xBdqOhN
GieUqEkk9/vmLuQ5oxLwOa+ODqAws3R9osyL7PkPtyX/7rY8XEKOxUQoxfmVfPPKiRITv2HjVXWK
qjx4CQtlbk3oMCeJqZQUEtCY+LJpI0U7o+xGcP5GfsWe00VBx7b/Dz/Qf4w4m1O2abOGW57mXViY
dvIM87GDNhvr7IQaME4qjPRRXEOUG7JhuCyCgKXq98/gP0bd+TMZezg+GIAUwn9+BG2WTa6cDT5z
rNrrNA0gTSKT3f3+U/7j1WM5PTM9wFIpXCFLtyB5t41nRKOzV2FZW7ed6NvwHlhxl0NqNrKvo5El
+rKXuSoviiRrqj8sdf9YzN6+gUwqmlABXj+WXWWdGSpvf2oMqBwvfAEqZzRdS7MJxu2xQSCPb6BO
mu5zLz3z0zhL51Ml+ujZTkz6eHpCpwUYryxwW1rpaxqcyZYQJJx8X5pRNx9CPDhEDEUNQgnftegm
ZJERyrtcuundEBPTQPikPT2xjzar58lr3Xs5TLSCM7wE3yn8ju2dQTvAhNvMzuo5Bq+OwnEcK7Pa
e3k3Oc9mj5Us2qg2BQ9qhElTkxeBLG2nqr4hRZSuSMl+zdLXUakgpRld0hFy7VCVIPvJbd/FSRTx
iLHj7Ct6xOE2l6Y1HAvZhP5Z81sRjE17yXXvKjst31u01UmiG88w6bHJKv0lK1wKzxR7ckuTh1Ia
CqJimOt6V5jJgLS0IcMPGb8k6hDErLC/+9hap8e+7p32YjabtHkXVmL+nk2lLIifyMKvlRmMxsEK
HYzTjZd6HAAGKlwQ77JWbBiVtkDm28pPg62mhqClcP4UyZY+jzN3xnhgIoFvWA9l+zGxtW6ZNbKw
48GZ8cdhNmgKFTZnnk0llRXsJvoMktgiaXhXboSqajOUbP058jEZbrLKivSVGVl1eyUDjXsIAjpZ
I/Es0frOhomYpAmtKqOG0NvGRelIg2Br2U0Iugf27oT0oSqiPs5OzVcOLHO/TBGnWS5RmIQkId9r
WhSqllVxFCernrT3qWho7PiF23+vCx1CtmdadDkWOMWokLKk59N0UlsfpeWj63dmyvzvQrgs5t5K
68x5oLYeh3BQ+9D8MiP5JDOL5k3+OJWRL64chY3mplBSR+rIzzPGpNRBcH7peHrjMXDaFMSwOXC4
3gwFc4OBSrHS+dU8BFYjSCNjEmr2k2U75T5t2t5mlszaYVuNPm9da7fghL1YQfgsKIuQU5LY/lfV
G1FyStKRHvtMXCdYfFZ7xMuGjolPbnoC9yAN0RSi54R63NEw4vZFU7bhcUanBVarSQWcEtpDehsL
B+tibcfRk1AYZbJpKoZdp20HcZ4D02BbRNol4dVDdu1Xoyd2JES3IHaBZSLS1mOCIoWj0S1ZUhzY
ozzsLplKDb4LqnbyOqoU/4nlzelntr7udNRVUseHeSQJDLBlSLShFLG8atzZY4Sa7fQa85/PiW+J
YcMWQcgPvK5uez2FeS6u2tyYC6oWaDI2M0K19MiE0fSfIiunNej1agi+jHkwNKCDR98BQ0Sa1bGn
6PZRK8TwaK+b0TjSsgnjPQ0HF8OQXaJ0CIJihNNgDZz6SE4exvM8NlwPIMH9YxBY1rwzs2HyiS8L
RnkBCpBsOSfF8ZKoPER12LWli5vmnIAMeEUjEQfhiY2hcwyxT32e7DZPyBNC71zg7e+9SOGOQN63
MZ0iAMAZmd6HOYii25RibEX9KTKpTITehAoXCzL8AbIDv6W+LS+HCCI4yxdixmIO609hnFiwB2av
mo+O1RrfjaLHMOHW0zTcVgFNN5TgdUBGVCDgFw+x1V+nCfsDAKeqMi/miuYcxcXAwRwy4wuDQj5F
RGZt+dEITJROlTzm9L4/N5nr3ZFFiu4ESSXJu0lRYNgeOOq3u7qwo/eemFG7+LCumMiQLRSPVAVi
cG2h75ODNXstAXpCxNO1itMWqibBy0/UC2vnWs5WaRPyaKAFJGokjbYl5U8i3/yyTA/NOPPbgHfR
3XWPT2s8Gq4CFazRDup9k6fpS96nctplU92DAAuo46eTZbwyLWuOnn5glIcylNY3Tf2UliVYIuC5
UStmMlKs/gOb74oMs9y28j3TsGivopwgSRy9M6Hts41O6HJWWVic4NzWyAKlZLrZqBkkDg1zp6ac
FOU1IplOGvRR3ZI+mbYLK7y2SqN9DUyiAh4occB/Bumv7mtXA2DN8Vt0125TuTelN6AgTm2OrZua
/zySekBTOSM9vSVEMo+/G04JFpvAveoO4ZHjXUW+rr0bM7LVbBykSwcfrn+fomMakaU0BxSt/RUd
S8LmsrYkNrLpJ7JCqYo4my7tCG6KmP2wOqU+YY6xR/BhP5T4KiYNfxj+AVX7TULf9jKfTZSvbV7I
64L9Bpz/pojMHdqyZrpTilLR1eSjoXhpjbQuris7M9Jb1Ach8XmpNuodTYd+Bm8PKCuXdxB3B1Jz
SF5sKYRGAh+S3VqD1ruwbuMewyTiCRKtMvpvzdYfB0yUBKvFyoMh3XbiAysFAnWb1Av3qqjrEgUR
pQ5q/vUQhd0HEKAOFPikxy4XlaP0KOaI7DJz7Treo8Bvp6+TalR+JzDH0xbGBVPRsa2KAal5l5vk
dYky6u5KbHbQBXhtX+qSdW9bDVZOML2KUkkzKR4e63oOpuc2dPLxBkOHb7zLZdS8UwQN4Q2qBLDN
IjOcG2o06YSdIEIMV4VZFDxqwwjIK56z6rqGrtLu5FiDrJ37Mo1PCZrR5qsvhwptdDqG8LNKejPb
Ec3EgK3dbt75ENTCj52I/JcIbWB8kRJm2ux8IwebE9KrTnZWyJB/QQPmOJ/KhA7HwSPRjK1h5D60
YuQ5jx0ZvaCQBM1UneTeHQ0BT+IVKgOmr1IHyFyqlqBgUU/ph7D0qRI6omFO8X0/AlpcEcMDgDrp
gIW7no8BCPkbrqOeXhYWjVJ/taO4fx6TPnf3jaG9d4x8+YU4kPCqms+GpnR0p2+y7Od7XcaJuzF8
q36MqzCeORPO1W3sE19xFYzxmL7afRE8tNrFtdN2Kdj3oSMPYGPiOK3pdITGF1IV2PN1iUrZhfDN
xcchb91k76JJqx8bJzRvYtcDutsadlNciRqqB/arljC3UKau3qVWQisYK0Z2H5n9mffvKM7mYaBe
TCLLDaRLHjZRZSUODjdbOyikPLOuLp2JtR3NlCJYIc40GYtnUYixNao6dLaO9kNBHL1ZxjtDJdBd
eqa6YceOBZ+DVD0Bu7nnR+kFyDOk3gGViB7NPzQe5norfJ8mOb9uOkbDk9FZ9YjtJEy+o7QVxbaa
Mvi1dCk+xJ1LYK7DkkdvpA2Fy3gJuKHAjE20Nar+XBQT2ouyleIDicQhAIVwDr9wVCvbm2Bmd9Zv
SlJv63vtFEQm9bmPht2tsBe/8D403rfErp3yo2lWsrtk70iaxL72cYELlOKBjHdZY8fOJao1jdUL
l7wzXUSpExaf2RoVt7SiaT7jQwgB3duppR+JPHPDK6tLPNzkzqRNjGFZ7vvH2et9KHddKp3aQIaV
RJo1Mg/MV0eWmKGCDM3eJm5T4AiOmpPrsOuHT8aMUP8QDchjDDRx2a1mu/rFiGRNkDusr+QQTiPJ
tzUtuGd85KMFpdcaiVubbBwYDvvXYu9Swgj3CgAayrWp7e5ixBioSP2sY1Z1aUTzf89KCN7GWVTF
sct/pYuDwSohpu+a1pTC4laNZof7SWFtNnM/u5iQNybHyIZyt+myDNgPnU21m2vb+oQJzPjIYmOf
7XB+SpRRyDFkm5RR/0nZMQJ60zmnHHtNpJE4TQ1hUVkwsppYdk6rvk1V3R6Ui9h+lxcxRsjKs8Zv
9M0y5ITFOc1Xk8twn7d2GuNYRstPwOnU11vHT1mVscgJAeaO9uiuNCv11eQ9OTO/GOXHqGrh60qd
jixQwazcjWQ1o/Rb6GvbVxhdUXFZAylJM8r0uIwk+UNlo+6JYU/Ki0m3HqFmSrQv1hQoBbTvnHrr
JJFyt1bG21QMUT/vg64Qr22R21hccpOmfjHG6GYlqfIT7cZ2Nk+tYdgfqfZZ9oXPOL4N21B9dySu
l43AFAmrCanDO5rz50CxJOL9mO3Sve5wxZ0jPYM4vJzyfvqOK4mpprGikY8NKh0daVLIF3oq47Dz
WqMbkIScc+pnGkXXcyE8oP8qyUj21hZaMXcQg3sTtSHp4Fnroc9oE7uR56pyA4wcDGfS73u7olg/
tnOPzWQIJyY8s2pR0kkno79sIrfoHWWE1EFsVEJKGNFBVgOm+OhsYNoEIglfKIWE3t4YHQ6xKWI7
ftg66u2dXzTBZytGw4sDi5SEI9Lx/mMfJ6a1zYd+/pKPca93vKrEgk5TjOS1arChnhPCQusIcpEK
oFXnXXMh8d2m3zLHDfKvZuqN6aXr1CYgTnJrjIswdqVPF4Xd9SF36CHdMT+5uCf4g4sKKumLFTiS
/zeL2kJSlfp1UftU1N9+JpL8+Af/KGdb+i8JKhR4LPA+l7fh3+Vsy/5LA2yzMUBbAHG8M2Xtn+Vs
y/qLesx5HwQfQFCK4h/9k0gi9V/8AZmGhK1Bhcqx/pt6NtLcn8t9UpnyXIcy0TxJiRZ+wazq4be2
jexoE4W9uHBkhnufVjsnrarW9LRqg83rwEJEWkgSzgdDZbvUAeSzbWq7xY2hhstGWO/xQVQccrzx
Xlbtx67ARFYaw23eRxPKQ2U9Saz1+bbo0B6XcC8OzAvz9QjYl+Zr2b6jVFbdNE7mNidrgHWxT0cc
+HtkFYTN6xKX2Emh65FUJPHW0cZ3JegENhDNTWe6HaoUz80jf+N6wk9eUwfvyGefHAgCzS0kH8hW
AxJuNpEZTsF+GslZRk2HIKT2qIkE1DsmZTcp7FSiwSzKK1dD1bvVVakYxnM5xeDCY1FxrnFQZ5h1
lvk7So/ObVoPw6VX5NKmMchmW7RzfhNx3WxLBykiGTiJBNnEZTvM7i2rFE16c6yB1ucdeeAPvlGX
yMVjwg7uA3+KLmly2cFpmCOBawY9OX3tHcaB4LK2Sv1kNYiAUdvxnM7MzTisrhxMgOTJGtnHKhtH
dU3TM7+tOPjvkqCZ+7uxGRKc1e3w7JmEMGBdJzP3NtWEZFYDInJIElh+PsOgqvkO0VilT/jcCPB1
kTBZ/mYWMRaQQ9jUHCkIm8mzkoMdRemQroQX610tR/9Z1AEOHqKWfcKTpHKxautEsyPdIFBP/QOm
FYXKLqG0WBRszq7M3svAz/EStVukYymuAK/LvQ1kH1xZGNGCcmMj6SkOThN3hxIwtIlq1p2zz3PX
i5iert/3ZMBxYHzNUxLLMXRkwXYeJlFzunUyYzskGGE2JTIOrmjMX9kS17RPx1mQf+jb5sfxLIvf
ZyqJzEccL1NwdJXtv2+9Pvic2iiAQVJoHBlOlFCTZ+OVYG6mHo1p5eyITskPMLcmdZhiG5oxW/Ci
LLorzx3ZRBkdCYaOTSgmBRjLumuQdkBVMBxcv0hUmwrdcxaR5enZ35UN4nMjMY0ToadYZS1Cvomi
o+Mf73PDVkjFS0kyLmWKi9RKkSOEyTA/AOwklTsKbB7WBJf/JgE9QOjunOaXlMmw2so5tmuWIFrH
tVOHWEuHpPviRWWLOLG21bdQNcRupGo0P9R43Z6tspD+Fpk2EOiQtFfWLFoYPo5LuBPXMocviGck
xJjtFAXKJICYyAYD6sWYCKibvnY+Pl1W0QwzbVuZEXnLWdCCv7QdcWP3QXMZe156JQxq4gc6CORy
FGhV5x2ivt68DjyzHXY+PN7zA3FLjFRhTdK8bfvghpueDuCOuD0j2zVeeSTuOUMk6szlflY9b9sM
BujJbHW0czvPvnXNHL1+j6L0EBGJQ9Enck3cnGFYV1u6jZ26n0tFusWorPK9go73SqFKWweH/eeH
qM6SB6/AK+LUhF5dnMvohJoU/RjsQE+a6lApNd45dZxfEEMXip2YhD+iqnZB4xwdHxrVYcbolxws
0o9HDB8IoTY1pBLvMAHt5AykSDX+sfr8/+7y/5EOLd9fL8Tvo9c2/5z9BHk//4t/Qd71X7YLGpN+
B68WW/9/NZZpc/1FR9elqajNczOQRfCfK7FkJaYpKvgfPUchFIv0P1di7y+bv4EFwySoqbyb8r9Z
iX/uORn02RTdaVq8P/dgmBimAvT3iMOOBpr6bEzWxZtn8Mce8v9eedHdGSNX1GmZDqewHb5ygvpq
VMEfki1+ddPnv7/pEZbxaPiFkY+nNlYzk5J4YFHu/7GfRN7w99j7X1180fGjzc+JJY1JicfJsRuL
7C6ltHxY91D4Od/euS6NxBtkOJwoD1yTRAdEOqXwu+7iC/KZ5zZpUXfcOQo3/0BUcY4VWOe7dVdf
SFNGio6c3pv+BIwD16rHMmJOUq27d7lougdRCMmGHxE5bNXvXY7GVzqZhnX3/gOM9+aFmdjYIHh2
u1PilSdmf1w56g+/6M8b2X+/5ssN7JBQ2PZZOU6phLd40SM+aY6zpFH8GUXzTDbR5EO+MPzeuLIR
QK38sX/AYN98Ja/r8UPosDtZFUYB3RbVUXTAuFf92OcDyNv3dPRmxPfTCPwrGl4pU2IYab6tu/Ri
XpAyK/HwW925WIqcHyliivlnDoY/AD9/MX6XfW28bzVnf7/Fk0GtrYfNB+FuWvci/aCuvnnqbuqL
dPLt9uT2UfQuy7LqpnbsP3TGf3Hn8vz3NxfX3LWK25KH3ho3jaDyOfZP6x76YlITnehylE3EkSrc
Rpusr/N39tz26565XExrMGRNhCxVd8LuHT9QDbAvJqGclS/jYl4L6AeGJkaCU8WZcIM1DKCeP9+v
ezKLaa0s54DCMLdea0tXu8kX5RcEWMnn31/+PGD+V+vw7+nhfPx++5vizdFuafI2ysAw0H2ng3/q
rCx7qGY9UXd3IvPy95/0i7dnqaYokw5Umcw73Bz6xq/N4pQA+/oDxPZXF1+8mp6TmiAGzPZkZCPG
nDTsngwjW7dT+KFUevPejyaa18ZpGFRxGF8JLweSPOHAWvdcFu9m5LWzGwwW4bpUJaNjFUfR3Rip
eeW6+CO64c3dD7jth8bk0eQNx4QuVpjgqu7ruptfvJ1IHhRNnawF8OfqjxhZpg/lLOQf1q5f/Krm
4uVsdR9HU8LLWYYdHVldI20iBPf3t36u4PzNm2+eF8w3z0WmFcanQDWnuHaG71XqyKu8nEEBTBXR
DhnHtOSgc8tZ9aRQY/78cTAHoY6WM4TN1iAM2nSfwhEgzu+/y68e1KJKNbhYGjybmdnsg8twDL+P
M7WIdddeLLV1JIO8HVhSUm+4Qlz6ZMvycd2lF0vt0A1xXZZee9J9eB2b/eWUBcd1l15MCEhGc64d
sKNysY1lnfHRqSEBrbv4YrUKlS760mTItp2Z3MwiQWAxyPJl3dUXE0In/BRHZNAQvHGcfNiKAFTX
XXmxUNFRGBOzlbyDsb1JGsoIkdqtu/RiIsiFsmSYG/UpT9VdN0bPhSdW/ZRKLwaqGcp6yuq2PgEQ
uLGQFaFsT5/X3PaPk+3bScAOAoyQaqpPaVwdXIC3EwDbdZdejJuWoCM7Mcb6NOfNC6rivdE2f0iY
/Pvhzun657mkKMtisCLuml7oTdamx7i2V6116owBf/tAnBAPjY/Z8GSV8tuQTOQ4DyvvejFqZtXC
jUuj+iQItSWUD3TmurcPAfzPdx1p2j7CzWuAhMVnLdoHwCLrdndURn6+dllPmEThDZ7G0Fb7oYBp
1iEN2K97SxbjpsTqEUIKqU+WQ8FNZLsulut+Sm+x4vTI1esMlMvJwRK1c5XxTav5+6rb/o/0Blel
reUykwjL+hROBfnD9apFX3mLtexMQHOTM4eOZ0Om3SsulFXTNmF7i18S5HzjnZ91aMy0ib9SLFj3
Ky4V0V6j6OCXTFEqD76FXejQI2m+rHvUixE5wROKOzCNJzniNW6z7tUX9qoFAe/Gz0/Ew5YVVXTN
T2rCLqrEPkHgue62F0PSbUoY+HZan7AEvutr94OfgRr8/bXPP9h/bt1oDf5826VniBFXAEdoZIXm
pqtSLIs6zapXBLZOBn7Kq1cdLJS3GJ9TbmejKRyC8abxxmnkJyWdh99/i1/M4moxPnWQTOXY8PCb
EvKTLrGrowP4Uzjar66+WDWJsTHbEcbwCdwShHbi7ftmVXlTqcUIHWZtxzpjrZ8nhMBehoADNXr5
hx/3Vze+GKVFPM7Z6BvVaUKDEyDPtsgEWvfEF+tmph0RzOgZT6WiV4LqrEbJLt+vu/hinLIn7BqX
JiH1O2/bjI/sN3frrrwYpQ1an4TEQ8icePoriLBgydZdeTFIA7M3cPL6PGsXQF/rqiewZX/KVTo/
1b8ZpWoxSs0eTCqdvubkiyppgQpblX7I3dwp3vudo57XfYXFANV1BfQl5uGg07pIXOT5nr/uuf/I
rX57QgxTziNKQ1Xuq10/0sNiy7zqrpfGtaRh3mqlh6O3+dag8ovjdW+huxib5uw2ZgFn5WQ3GYLV
5AIkerRZd9OLkQkmsnfyQvGo8xCUce+beO9XbuHcxdjMIU8CEGebRZsyvqgQsu6mIpbrViN3MTg7
0ET+GYl08nCHp521SeZk5U+5GJ1Y38aBmJXqNHrxoauMXTT6l+se+GJ48nCBMCmGZ5s7uLWta8Gp
cN2lF4MzQc81QJ7ngYzuLm4etemufB6LAUmUW6fCikfdDHJXegBosWavuumz7Oft4eTsyrHMiOdh
ZRMyOsSIiFjXXXqxXJodM1LJHvzUpclulExXgVh56cWQrOw8JamIFwS427aT6TUxHuteEGcxIqN4
qPLYtSpg0LF8sK1u2tRWLFdefTEkBf0tJT2bucSK442o1VOj/3QYPH/5v1kcnMWAVGNDBk1H4VD1
yFEPdkdRGOqMhahlVPpbj5EIXbhpZ3+y0p8v/DcfaC8+0O5g0Kswq07YCs9yx3LjjmAZV7099mIO
4KSSSNQV9UnDBJW72axrcYRpAchm1Qegavvpza9ncgxQFjETuGI32A0MTKDw6669nGV8XDjFNNQn
qJ/xfvY9TRZGvLJ6c9YbvB2zVScMRGRRdRrG6ZR51WWKjGrdjS9mmin+IZnl0qjm7snZfdSR+18Z
zP/VFlFLj3VWR1p0ieB5z9XJBSbpA/deddfL+E4vyaDHBJwotArAopup1gdEQqQgrrv+YroZinrA
/QIsxMtmIjQiDqQuFPx1F19OOEB8HEMn1Umgm9pCEmt2KrOcdUvH0vJdC1X5qBerkzP7YOHIQCMK
Zl1FGHLCzy9iB2fKjrEJnzgakV5ibc7Bz+ueyuIdN3wwUHPMi6iQ5tGxeNdW/bo52F68435XxgGm
x4qZpbqKxxojrLlfddfWYjVtTKmHuOW3bAxzp13YSnl2v+7Si9V0NHCgBGZWnwYH0WiA463YlKnM
v667/OIVjxFjoO+fkEpkkXgYQ2e8aMgCe1139cU77klfZwRGsaGL5Wtchx8MD1jRumsvltRpbl3Z
ibQ6JY0P362+baJu7bUXKxzEGgPCK29hWutXkeC3lNCj1t33Yv0x+84tbKTGp8IwARjrUZcIRXHr
9SvfmMXorFpvyKVm6OOHIQC2z459E698XRbDMzKsdBIFY8hthts5g/tcuaskEepH4vSbI2JhQZQO
RcAWyZAvteMBNfrTueI8DP9mw7JUHIUWOQ5+WXPqT/HF3IuqreKDB3SOHPozDAHD3ey8J9JGxXvP
ASu2C60GhPuqH3yp9ejnBqNM1bEfVjFgd7ZhWduva3mzh1xMxUFppQTWVyfQo98xG89bS1X/w9mZ
NNmNalv4FylCDSAx1Wl1MtNON+luQpTLtiTUIgmQ9OvfOjfeoJLyfY7HoCIqcsDBiE2zWftbfkot
oCNeNx5IOS1mvj9yQeV66MeoqO5ML79hcdcGHlhwBGGZ1KntU59kn3Bw/eLXtLM0yCReOzMi7wW+
dfjL1PZeQzXAysOveSeCwaOAiUWPnqOW6tmI8WsVJp7HX1deE0JvUfUjvmeWMRCq+pd9if0yVLET
u3BVXNSCJ5LbihLmFZ7kSza/9xsRZ2td4DIyNjvYqhp1AnhpQFW40Z4JHldXg7qONgmm++ERFZsj
7gHdPPl9SVdZN48lqgZTXFXrkH6JYd3etNov6l1tGtd9uweRxWG9JFBs2+6w9dXi2W8ndlpk0iEf
S3Fcj8vnqRNPc5P5ZeldbVFLwEs14ODd9g4mdQJM6xz1Id+95olL/ME5hvQATyAw+fCt5aqD8yLk
XtvBr3knMMkK/wnbI1+yrOJdLRh8DCK/w+O9guqfd69axdEU3c+l8HwmoGTAaQxXHc/P6UQmiQQD
bhY79pxYGAMy+rNju2c65j88rn/sqyooF5QDh+qO8XsPiO5TPzZ+c8UVFel9ifoyRdPrVN9GgcP6
XL73+pSupKjNJtREZWK8Ac75KV7l+9gknk27u5rdErsIBH2m5aPQ86c+s54JAJh4v5om69wCKaAR
9dRMP7AGPCrYNvuNiLOpzTEIBRwwfEzu+gJfqocuG89+TTvH3aGes3SF+Q/qsODV3IJYbocPfk07
IbnugNzLqBlvoVx+gIH2ptxhnePXdvx6sFFVS2u+o9sE1Fv4/76BqtyzaScigwXGAFmGiIx68y4d
q/ecB1e/Xjt7ZTaivH5PsMAmOnypSAjIvV88MlcYN3ATJrvpxhuwLS+gBy95GcPtzqff4Fc6o73G
Vjb3DQ3VK+dtQuOLBQPEr3EnJikIcB1IqLizDFkA056IfwlSO3udBxl3ojISFCUxE/YFCjD/avnb
Ci+ufh13orJL4CZnSjUCf15+NVn4oQ9aL6U1eKWvB9zQ1STwN8OA0xmslR7wezi7VF4xD2r/69bJ
CGCDqWKcTwLeHnSPyrxxZl5zHAZIrxvH+QFcE0nHG9P9h2zh8NlYv/oNuBOZFZamqp5x7bcGJsaA
NR43NgnPaejEZqpjmZUW03DcYTZFeAOULpBuXj13RURpAJxwf0/fBjB5nJv42GWR38d0NUQSdUxb
MCEhR2cLszrQIMBrgArKr+NOcFqx2KWhm7qJBo61dOXPSs1+qRbmKon6WdNZlFgOtU5QYNFIFAaH
fqIc5oqJGDgTe6jxPdd5PZdEvqDq0mtjA1TTmeJNA9ZUjVMEI9UIPgv7EJXGSxWCovnXbQNrxhjV
uPFIC7+I1nb7iYTwfPX7nE5wAjBUwSJ8Hm814gZWNH9TG/ntm6iAf91zGwrZ7hV0YdjhgJsem6rs
jkspxj+lcu7D++9UDqjLr3+ArzFwFyMZb0KoS7qZjzKSXg8VAM+8btp21cK6e1Y7AH8Jxca6PAar
SvyCyMW/Vi0INALbxa1S9JGGSZHChNPrg7oiIsg2kgAuDNiDhkTmaqx+1Kar/Fat1Nk7xUpmtqQr
zhRTCz6Ted5K7rdqgZf86rDcE6nIQqAhAsgG9orAcx1gFeeV7WCpE587gElBBuujGwDnj9k+vWkr
6XUXBAn6db+R0A5or/g9RyM3FLzPD0PsWR3J7lXA/7xolmzTEPJjsQVoQh7TVj3vlPs9aDFXRzSF
gDxuoYRGO02Qdxvex2Hwl98kdAIz2XSQKIZ1nBCkaODxFh1mvHn7TXFXP9TyHmb0sNy7BQk5T83y
AsjDi1fHXf0QrtwJcCrBeFM1WFMjXNGs+uTXtLNxTnEMpG4PQZUAwqsHh6sxmV9YMicsZYYHvh1u
y7e2g5oysyFMQywsnfw67kQmvLW4DVs73nQcXFDn8HMJ0s9+TTtxuU4dA+8O64lcQK7t4dUuV88x
ceKyXRQKTJcSedkFRstrVUfARSrPaeLEZRQOzbrEmN8mbL8mYNeQkvht98zZNKctzMQGnsWNJ92R
j917swu/6wlzohLeqgo8cVzaINhovycgJ5/iAYhYr2/piogiMcMnNEbaFwjX6Nyl6s02LdRvd6Du
fTMJY9IZHPTL+B2HRTSYOZ4tO2GZEs1hhYn1u4GN/BVoYLBkBxof/QbFiUwOoiKsjTBRONOX3uwP
cDa++DXthCWob0pOKSbKTuUZtnzvwL3xuyK7IqK93xgk1FBpwA7617o28Dr3S+UxV3ADD5AMzlhY
YFM5joAxzfulmTrjd9WkTlyWQP3BBB2vGnCLfozG4Da25Ue/4XbisuYV5I0KSiHKgPYj9WVjfrVB
jDpxKUIjU4BO0esKbB+OrFvV+m2Vrt4Ge3Af7ysmScnYFdn1BxH6LYGu3Ab1AGU/gg50g3Pi145H
4xEOoaVnt52g5LBsXMYe4b5X4WFI2kd4q//hvHZv4jd3BuJEJLKELcrp8Py7K87Itw6y2G81jeGz
F5qG7leezeHzBgba5PlvceM0WQVInRiojJNnVcZPQzT4Lbmu9q6625kQwcdbP2TdAVLFby0dZ7+l
y9XeCdIu8Q6btFsKS4y2b98k6eb1VMBcyRC2Cg0gIfo9z9MxnFNYhifgn3kFKnECNV1qDUQ0xnvR
9a/eJC+LAnr+/277/s1+N3mcSC2rCgzqigDrHAJF27PpPcwx2Wc4/vkt6q52CIUlXczXdMTRtk9y
sgx/SSP/lF35L1PfdZFBHqHetggp8i4FTG6Hh9jPsR7i/lAK0F8PZaOCZzEMnitE4gRxLaZJDgZq
okTOn6Mtfkr14pcNdelFi+7HkoPbedv5iOoeGH3lAI37lfiwxInYoZ5qMWNW3nrLkl9VGGpIf8AO
/sMkuh9ufzOJkvvf//EGFwHHO6XIb982qreXUKzyazJ1lV/YJs65N2kVm1LwVm+7ZUMRR4HMh07a
5/87AP5b350Ndg3Gtd0NHvmomXs8PHEYYMaz/cPa/N9ad0J3b1AVthDcNCqzor6KPsNM12/JcQVF
HBd/yyJk6PAKLHtYJigzgdy3/2E3jP/LyuCqioA6LWVf8+Fm9RI1aLnZ3sAheKqB/TMGfuxg9X1E
Lla9n6oofOnlssIXhHTpjwyE34cKpnjy3DcLf4DzSPACFKdac4o99l29NMNXeDROE7yEw/XHAh+0
8YxNcRaPgOObBxMotGVgZ3/XkQO66/WpXfGJEVHNZpzpC8C3s3f3RfQDTsid3zXH1Z/AO3XjJcxl
i0nJ47oBI1z/8Ou3s0ZHZTO1phx5QcIuX8VD1vlVLMPE5nXgCmlHzsQAvv18CsL2kGq/ClrmSk/i
CsZjYOTzgibjaZuzRwtBkddwuNITEOip0gOajrg8J/MOz+/RbxV2oUjVWMNWnhqMx90TsyzxAJjt
nT15ddwVs/VqHgl8WHtkj9XDpEZ4gfE/pAPvt8bfrMCulG22e5/i1ai5DThXVrBiKMvHtZw4/FZi
BaWxaYf3KHsV8CZlQ+v3IVy0Vqy6ONrqCamlYZFfCNthWrs3Svpdff6zMP1jV6lXa4ht8TFwL/lZ
cbgQDcHffl/ivlz/o+mWD/3EGzRN4ieUSUy754g4WxWQaYupJ7Rbru0hgxnPAh8Pry67wiW6zXUZ
x4oXTblHR1i5PpseRh5+jTvjIYXee3jDYzyCKU/pmfHeb811iUhl1SbziqK3Iu2TI81UbuVHvz47
Gzfdp5i2UY9loJEHUEXgOfvVr2Vn05YShunwvmJFSmgLSxhweCPYAHiOiLOak0UEbdrJFNricD7C
f7MCnBjMca++u5olaMRh9cLvJvKU1g8ppfBP3lX9h0PBfT78ZplxZUsraO2sTUdW8CVpnuKhFR/B
R/ZcH0PneM1VEJN5ZbTIbAcyfHRWMvZbel3hkpxau+7G0CIKzREO2TXMzvwG/H58+sdSUt9942FQ
xooF7rSD+KHAuPVr2QlKIvQdF9yi5YWPx5JE72U0Zn5JwtBZqUD5aptJEFpIa96KfX2arefTMWiu
r0ZkS3YJp0lKi1DBymdRooMFGPO8yoROcJY9qwndLS06mnzYFvkML+D3fgPuRGaUoTIEjnO0wN5Q
TFF5m4jXWZ26yiVr5JhBHUGxeG/1NZq1voq28lPlUVe6NMWpjCBwoQXWleoMjvVyXIau8lL60jvS
958TfN4kbLA6hI7hKO1M6Y0ufoIuvPO9btpaaBUp7HqK0cLlMOCHmngtVNTlHpVEyWivN1psEZzd
M6nDEzwx/fTJ8Hx83e8xDbhoYJ6IhepuXzfAMSrEEd0r7lFg+rr1AMnTObaYhihXehy0/DzsxGt3
gP3d66YXUpFq7hD1s87kX7gypvZgZxnMXqsKdQlIzWIVSJ8Ruj6O1SXBRe86LZHnN3XCc68yBtOB
gBawAXgvRb8cSM88Y8hVL2WtgcwgRuMD7NLhPVCtB0sM8/ukroCJKzbIKMpoYUsJEAqBTxYkGHUp
/Wo2qItCQslyiiewiRTdPh7NPh3imHudDamrYGrh/aLCoQ2LWYhDFIkisbHXcRnvJK+n4wZtNewZ
xrCo4aGi4CFZxfzks5ZTV780grTX9nMZFipQH8a4/ai6wEtIA8+R173u+qptxsrsRdzFn0DnAMiu
sZ4TxQlQlsCGKt2zrQCQ2sAjh3+26frOb0icnbPpJrOrrtoLgZLIGPmb2nycm86PAQCbltfD0jdy
jROZrgXT7In13WnmodeBHMz5101vFSxRzbqvBR/CazXHh6Xt/Kagq1vaRQA/L7Gi1wr0R7vxjyj2
9zoaUle41O/T3Z5Mr8VKx+o0NqU6LyIdLl6f01UuoQySg04m10KHaa6X9tRXwm8Zd5VLjNtoxsZp
i35Eog8vj00+beSLX7+dzXNgyE2ENbcF6qChAqJPg/YrmKeucknEMHrd50AXSNQf07kqmpR4jrYT
mBpelHNtKlPU85YTEucBffYbDycsB7Dm1hQ2VoVk6wmuL2cjfvq17ESkJNtYDZpozBBr3zOa0ms2
wp3aq/V/aZaGpFuTKtSFiVR6rFDmf0qsXwk+TN1fRzzYGEkM30RdtJYeO9idwF/P7wzkco+YJGud
DaUpxkS/mfVwhBLNb2dwVUsmUSWhajCF6uY2h1NEEbTZL7/hdvZKZWEntIFcXVQ0LewUwHOG+W0M
LvIo4yYDUBozcIVfa972W3+uwiXwHG9nu6SrjGA4FGkIzxJzCjinecmX6Og3LE5cdkqCbxquuqj7
4P0u7blu2He/pp3ATAE7WGkodREFTSHi/h2MnD/5Ne1E5kZQ7lTTRRfAYz2LmH+Kez8ZPnVFSyB4
Go0rhC7Gpr20drumnqgT6kqWZgnnSBug120MK/I+jR/KNv3ba0Soc8uMWilQADbqImZfytCeor72
Owm65KN+aRccajlaRiX83umLon9CEzGsRv9Oh1HqxGTcw9mKaQsf0GHc+CntprQ+GTHFX0s8dLM8
hRWoX56JugqmdbFhOHCNxTypH2LQMmHa67eSuwomqQmvADtYCg4vW4FSgnCKPZt2wlPsybjFA1mK
TVrxModj/Si61I91RF1iEGMqxSYULEXSVSFswtr0IVmHzW/Ld0VMaWWklrTGitvfuQkcLnC134rr
ipiSkGQW3nhLYRd2Sfj8CCCk39nNVTENeHsFSjqYi33meTqJ69ikfjdB4sTo3uAFNbHVUrBvmTkl
/2t7+f+0KaKufillcDkd23opIhPAVVMWqxYvXquKiwniqcTqh/RGoYMUkBZ5BdrnT8qZ+3n1N8Hv
SpVgWWrCqsVo1OkiHiyi6BowOfvtmq5WqVvZaOFONBeTpC/JlnV5z2ftF5WuWgleViqEUn4pygCP
gXqqX0b4jvvdqFy1ErQTCQdway4y3sEzNr3KlfqlIl3EUVWlsjZltxR71H6Q8XSk7eqZQXF1SsGa
wOEB1k1FZ+JfkYy+DTryzBe6MiW2ZFMm22Uu4uEnXZtjA1M9rwnuKpJoq1UsFgy2GPYDJBpnUEf8
9k1XkWS3LR6n+4Quu9lemW6mE82W+Q+L633N+E30uIokHvSRTgFjwNYpk5uFYvkvNXa0xANyrchp
CeYyyhMFqrLfnHc1SuEG3wUDU+aiKsM9HzOtDrBA+sPz+39ZC1yJUrcoEmSmnYs+2MfzyOR4TPuu
97tWJM4m2gTLChtUTB/YYoWPbZRil548mcE0cY65FerAK4hFp4JHMM6ruu4LhaW45yRyDrq0j8FR
j9VUDDyF9/m7umQfvGa+K08qV7UQ1ONMBZymc8uTH001+GUoXJ3GUtXr1Es0PQ0oUcJimTOr/UoI
qavUsPNq5QhIc9EFwXSchik8staPLk9dRYZto6HeRzIVUQT+TRs+LvPgtyG5aowkSzJr9DAV2QYP
7VTkfef3Ik5dgpTlIWhGpJuKehDnffwZh8Jv+sXO3TNcM2C2Q6Akozg5AhhwyBbPe5YrJoMPalwF
wF4VU9Pnmq95NvZ+5yxXSbZ1Q4PypF0VHYyRv2R2rZ/3sIy/+wWOE5J8qDIBJy9VlGCw0Fbk3ep5
JHLlZNmyVb1u0LTNquXYbFoe0nFc/WagKykb9BAAYovWVSQvzaCvkIb7ZWpdSRnQfWXJy7bDXhcv
R1i99NdKQ0bsNeKuqmy815sle18WEaRkOMq9y0bPBz1XFVTbjtYiXCWkKhHUwqJv7adu3uHY7Nf1
+4b3D3UDlhMh5grtm8VGR7U333TQemYQXW0QqbIEiP2AXs3Mb8uW5CmAgX79drbMqu72yZA6vQ6B
Ptp4hWsCzJ79jhKuT9oGBokORsKuZE5g6p3mLPKLTRdmFC41UaquzVXVhpyzqtwvy5YZv8Oiqw2C
OG1KS1qaaxOwx6CqTtyMz17j7QqDhmyO6IIk9hX+lxau7vwpFrXn66mrC2qtnWNI68y1nuC9DReS
fAy457nfVQbB/hpZifk+KLqEc1yaFSCS+/acvg6fBMZixK5cX3kJIGsWW3ZA//2SCKETm52oTADf
dDQuxAegaz4L63fgdMVBUzf289Yn5hq04yGS1TE1qV9guuKgqFJbUNlY41ZYHU2cQR/0l98UdM6x
eoo6Q9hmriGVX9ugO9tm8hwPZ8vEJrlN1WDNlar1YTT1me9+9D+YYL+eISOe8eKqUuZqZCfOvAyi
3JAh9roww7bgdeuwLYkknjjMdVrTowrli9jVi89wE1cWZLoGeRWlzXVZoqe4LAHvjSM/zQFxhUE4
e5u21wYTkKo3nKcDss2T11JFXGlQ2of1oKrGXO28H/BDlyQ1XvOEuLqgeQobWjf4mHsXBnkaD6eA
7n6pVPIvWZCRYlRha67DjGeOrdnZCRT8H35f09kvYU1hqEY98nVY1WXvWI5B8tp1iKsJCrNlQJ4c
Tae0ObRzfRhLP9sVwp24FFO0qbRB0+u6n7m5Qza436d09UCTViHY/IgcGLku+dDLlyycpNcBgrhy
IIVSLzqtvbn2MjzQRJ965nemIq4QSNKwNBH+u3IrfuHx6lAp9tNrjrhCoJpwufcLAifZyXkIB5Nn
yLZ7DomzU/bdNk9SVubaDfJD3HwfgtSrpoO4SiDVDzyeBwx2Eq7YE+ilVIvX6Zi4SqAQONhBWgx2
PQN401YX1Cp5XXZI5gTkQAABi/CUDBv2PmewA2Hga/h9R2ejnCJEStNJcy3r/dikxTIOXps7cSVA
bWyG2ASBvq4VfNZ1lcOo2OtZg7gSoFBNmwp7rH7l3XezzlDtvHv6rhBXBMRLyZqoRL85n763O/1g
2k36jbYrAkrbMIBOHm1XyaOOskO4754t318l/3E3a6NqZyEuClc9bvkmfo7ZZ68J4sp/lrJidFkx
QaCnOULJndtW+W0GLrYoHFk1zX2mr2qlDDAQqBSXZg48W09ej0iVNazU9+P2HEX6CHHKZ2La1XO4
nYi8X7BTO6Hrc7JdxnW72MGPQEdcblGUxvGawlftihdelQ93dAwvPYMydTbJuU4FkhuJvk6k4Qfd
7erdyu38h9PUf9jG/07kE1cGxJcd16UhnK8hMrLhNdyqKXhTjVyLA41MKz60MpIZXiEnW13AbJhg
1kOtmS4TXwd5acOuJnm48bV5U+2rsjUMMVvil1okro5IGMqwgK7zNWqTByrXI8hWfoudqyPKTJhN
ks9omts4tzQoGpTP+81kV0lUdyU1dWDnaxPq0yrxAwDN+mGyiGugxspEV52Y5mvZ992Rmq07wTE9
8dtvXTWREGnYQfNzPwSnCkenjtgSdb6L8DuZMSfIpeyqJgp79B5ftqilqh75Ypnn2Yw5Ya65LeEV
Ws9XZV7AcXpqtPS7jLkcJNri7GRsO1/HSAB7GEW/4Ov33WvJdkFIpgmo6GC0ed3H7iuhpcSTiJ9N
G3EVRWZISJXGzXzN5vpat1mdR8pPokhcSdG+d6rJUJNwXc0Y50qZLQdYNfNbsl1R0RCW9bpH+JaQ
gzd5mib3AvTdj0RDXGGRNmqYF4Ux19gX8jISw2HJ6C+vD+pKi7QUBrB0dF3Q6ku42CKZgj88vRLs
hr9ZsV0lkYnrvTJEoN9xeSRrcuWpX/UhcZVES7d0ls2YKnE0kAMcmqLDDkNPvyFxIjO0Y0trLLFX
sQxfh7V8xhr2h/C53zJ+NyTOkdhYFpdZ1iIrxUn/ALpQf9M82ULUlc7pN7/uO/twhEK4cAkpwqhP
s9z289/CjH4pafIvQVENP9l2jLFfUHmJ569rn/ntRK6eCLt7gAJStBzyrTzIJDyEMB/xC1BXUVQu
YzT2OxqvUvUkVIunF+X1JE9cVRFbm2GgqJq+MjIGx441b4NSeCYeXF1RBwDQFNpkvrb3t1tAA751
deN5inWFRUti96keyXzdZP1Epu4wLa3fFuSqioQCLydNIszBsq6RKK3EASg3P+NEiOCd4/eUDPsQ
YVSycbn2VXLEnd7rgY64oiI2BLILICq68rq9CNYfso556ZWIKyoKh7VmG7BtMAYLUEdh8qr2e1sg
rqaIrnPWAviAabJGOeQgGfPKdRNXUBSzSTVTgIYNnJ+egpLX+SyZH7KJuKIiyXUWJrGer6nobHlc
RtWX+ViNKJDxWgpdaVEMumcGLuH9a46HkeqXJPGr4SX/0hXRUW21woG/Xbv4GFfr1Wpe+S1XroZI
TekI32gc+buWXOzC84qHfhPcVRAFUYu6rxZNJ216QwrlWI1+DpXElQ8JkGl2kxhM8IBXT43oMOYt
nkb9vqWzdd5l28B7hv2VJGV0qwJdnbtsyfyC04Uc7R3hU6QUWq+rOsyHdh66w9qVyo9PQVwZEQ22
XtJ27K+i79pc4Qw3bqXfju/qiLolnpRo1HzV055DGPbQ1NWL16i7KqJKznxWUaeu8I/VZ1vR/RCE
MAzwa93JLG3IDy5Ty9drzZEAp8Mzk4vftuzKiPYkoFMz7uvVrEF9BG1rOq1D6HltdpVE0PrOFZu2
9Tq02acSad+8p6vf3ulqiUQDP4MoVtsVRn4zwFYmvsy88SOwEFdONMVkwourWK9dui1dDk1H0h24
2uxPv0/qhGnVD2AArfikAbqsrTwx9SeNyO+lnCR2DrZDE+l6NfikeHg1vzg+LzmVvZ3+HhRpQQsD
UFx+Cva0m/0yL67MaF/DcUt5uF7Z8j6YA4B2PL+CKzHa+64k0ImuVwprjEW3+UL9bAmIKzEKNgI6
eYZRquz8VqbRJfL0xSGuvijd9qBb6mi94ooBiOOwt3k9eV5EXYVRSQTo7/O0XgWpmxfc1wOdb1Oc
/OlWF4X/efb6ze3LtU2TnUIFbsPHa4/iZ/IR5r7VzTAT0MdqQQHte+CyovHjXDY1vHi3vZmHv1Zm
kw2cKzG2pstrvHr1Cg7GZNhvcKsBUmfdy2r6EHWMqodoanV9m4zaljfzVtb81ISogS4WcOCmY9/G
VBfbwmz2ROBSFp16kcDWwdASlIdcUF5+IQGNs0O7Ywk4tkIN03GmTJs84UFrr0uNBMAziXVAz80S
kvLCVuimnu2YkcNOt3U94aXyZrqYfMIhSn8n4bA80U/ju/5UvccVv5rL7DxD7fy3xq9tBwqzEHYF
1w90oyQLs18B3iOBxMEtpwT0oE7Lc7INZPgQydj82lfgrMD16lQCWxTYRxTDmtDuR9TvePWiQdsN
10qmcv8kx6pdz0vGgu2coux0KlDC1GYPwcyNeqId7ZNvwKJv+prAaqE+ZGyRL3O50fIgKCSJBx0N
Y1t0pS2nNx2oodtHBsfR+tgMKPA7NCXv2QHOBFScl2gX8+1uRl4dw77ZyFu8MNc25yIO+PcNgz4V
YNRquFa2PJGfa7mKsAgs0AbHlVVLd85YF5cHnuB94MTSNXhr6V6RE/gMW3YgRAv2dqvr/r2NpRxO
ZaV78m4AcgK9Wfr+zrIbsvCgyrnN8nWRfXMOQbxJ3jZVPLUHBa483qd2A0pr1Xcov0kbC8G/JboM
DrxPh+W4r1ChH0K7RCCtK8GAbIrIMFwyDoFdrgjfP9kZcq1cJtkYHGzYlCTfN502ZwCnQ37qZl3K
Q7ZO+rNu2whczyq0+pJQFqQ/dxCskmsixqi8JBGcz3M9JvD7CYBv0gehAntLQ5EC3g3JTHnY1Rj/
hZ+ZQXNLW3PDRX9kOfiP4/xFy2xucqTSUn6t6RwagIhiZNJXgijKlz5h+llzsokqn+PS7LnshmQ7
0lUE/Vk32VYf5hIcYZjf7Ls4DP2AummbpNl8msYYslnShqI+xFnVlOdWzGQ9RhAx/2VluZo8CIcB
vhy91OKYhQ03H5Um6WckDkR1HC3lU94JK+xlxp/bq86SZc/rVpHsLZ4O2JwDi2yHi+gy/L+q1pRW
ecBUC9v6BoCf9ThpXW1foo1X0PGBfS+Hn2nNJ34M604njy1QmD/jvV7DS5AF698TLFS+bWUTf4yy
vmHIWdTB9F6UzR4CMMPs/kArCyDeQZJpjE6LiBl5tt1Gw7Muu7YvNi3i4VLZtFH5TLV5q4xu+zNi
K9GHgU7jD1sTZM4FENr6Cv+gQF6CzZSfOUMJ96hDooCwnLr0xdIhuDUGf8lrUF3Sz8uYde14Aiuz
HZqTnQ1p39VMtP0vvOZF7ASsTJxpaIlFwm7rkgDhl/empFV/aPAsNCY5C5N6O+Afu01vRhYSc1EB
ibPH0Y73ORCkJZalcizxuXAvFB9QxlZHHxod1D1MS2cRqXxUJbJoTHbjSx+FYf0jU0lX/pjhQqGO
4SRwxK7rlnUPNfDda9GzaG/f7pNkn9q1CZJDExpLz9NQ6fkNVtNgPZBaD+yMl9M0zoG/a7oXlI8k
/KUcInHLRrzroyRazOVtZCv71eq4g3qXpL196vsex4W4M/NnRrmG61ql5a+lNcvzUK0izbsRERUc
5j1uug9S74E4RjvOGDkIbTY51jgvqUs4Yk6EAauyNysXZXhpAq3Kk8RRLTioLC2TU4oqs/I4Z3Uw
5FU60+Akg8D+xfqsV8XQ7Mdkx9qRW7x33of3fcwN9poMB8hKkLwSG/DC09u9nE9jPb9rgonvJywJ
KXpYNgKrc58JEp6XVoRREUCYMUTHBBUun9RGkS+L2Mz/mqIkfciSwT6xKZDDjad1l1woPC7iM0EQ
LE/YAG/dNh4UOKJ6rZ+4ZTVKViTZnzLWq0ektbC7J9CNxIct7YU8D01qq3wjeHHJEaD8G4iJ2xte
kTY9AO38NZaK/6Bcld/jMRz7d2Na75gJdVRFBxbW2XFVUYMNEbBCoNc2AeBlDBespq2/E5OdDWn0
re9DdcIDVHUE3Kc/DYu41Ot6JaEcjrRCun5Ok8uURGHOo+2t6NYpT8Te5RxwuLwC4gnzUr7DMULn
LSpxD3oNbL6DSdDwdD+KlOlcDOnwKOP4aY2aI02nL8IG5hyHsj5qGCId4VL+uKfThlRekwXHBa5u
R9EZfqiGwPA8AkfvspbgX2F1btMnnrUf9TZprOfr91SI5Qw4Jjky09iPqSmHo5JAdoMsMKkDX9ZY
Y9pmJZYfuq43EO3iHCZMHxuCG0SAFR5bW/+yZQHWw1LxnODjHqChiHISbU/RJi6RXJ+4mcITsPcr
/FO76rCkTX3Y5vBNy/RXDCM7KZAbr0hkfa+I2E9JYo+QtYpjt8lf8COpT4H+H/K+bDlyW9vyVxx+
pw9AglPEPeeBQ05SplJDqWS9IKRSieAEkAQ4gF/fK8vlvrbavtXnPHVERzgcVSVlcgI39l577bXQ
UY5gdIYEYGk2YhFb2/I+LWJiUtKN2FZGeiZtdDPa8OB14AqWPig+fhjJJCzGbcv6+LpjzbEQy5wF
gb1t5NDVm3JxfmULNoS6qK/MtB5pwVXCqf6k5jo66CAa8mIO3utyOvEa7eJU4h76jTJ4E9SS9iS6
Rsm5XnYAyLIvk0IIko6BBZbLB2Rbnu/pjfCCOokWMaVuI5yUdf1dEfJw5xoOTXRFboFjeZBBaVJP
uF1Sj0NSdQSfCSWmECZMJuWNz+o9wIqgSOiMGZMaoHMyyMY/w68+xE5TZLggLrMVnp4i6cJVn11O
g/c5KEyRxVPpPpTKG23WTw0aPdSt6uqa+tQHdjCN1J7gNhRmM5FcbHnUiDrF9VE39Z22oBv4j9Pl
QJRHjwFxhEoYxyxqsgwq+qKsL7Ou8pxoHzVF8LlrW39JPGuWJ/hEBmQTD33xeW6aWSPnw1zoIXZZ
tGBlDtBl5l25fooZuk95BFXZtLXS/Qx7GDUkQ1UOn8Ou5+8DR+f0qm1H3J2xxjuF16kPYThdVis2
EABlp8BZGns3yJjLQ8hJ5G4GlxMwrlvHsLyjQ8uyqJEcbCc5FyftF3rcNh6rn9vV1BfGumASRGSB
ZeV22s7oz9p4zLhpcK4M4zLNrReX9IsOYS73SSjSjInbAWwFRjr3T6Rp+xFJVVQ2u7Lo5KMylnW/
KhPO7yYAaykZAg9M/gEZMXq/s6Qsgyi4G50n0SqVu2MDnbpa2qbehXBouieUFXXeKYEF2Y8Rxjl5
aWChKsZwuDHzzFekJoOp4UO1jPLc9R2v0naUHkVgqYhJgLD6ehNrudJkqLntUww905seUv/1fQ+5
CX0zaEL6TUdGLTYVLZAbxh6mjtN5cTENjKuQZjN1XpUxRcgOSbMb2wyl4DVk3jT4z5QeIOuhwyso
tLvIx/x1HfIGceYzcb11efNtAbqnmnrHbIcOutwZ5oIrflvDndTb917ECtyKKvCSaaJCpCR0W8SV
gC/JjOfZ7HzobEMrdqkx2efzqupuHbnI6obSQJaZj5SXJkZBFuqMugUu4UyvLMqRW5+htVhiqolE
2ErXydo1G0MRXFUL88UhotyAXxOEowANUEdFMlVrf7+M0fDCeojibRvw6J00qGCbnrJazO/KiYSb
CMwGf5LWgQyn7IOG76Dhj6wkWDBEkU0GuXviqGi4MpVy8hob+QsbPf9B9059gPEcCopKLgeEQipO
vmfYlNT1tLBDLHjFUAJMkARn6/peT75+RFUXhUnTDYWXDi7ZuQUXuVPPrckmJ+rZ1mPOsqRqYnS5
NbQyNvVUM2WIddHTOtYFlMLhSizxjnXyySFhtORtg1zgukfkXW9qpKvJCNPFTRFIRV6J0d6aotip
5NY4tlb5GlN+B+JgXOar40z0EC7osF3xbrQPcJ4U7+itTzzVvZLltke6VaGfNPc0W1lzbaZ2dm+a
+pIYybGA4w60EtVb7FYsOIecrXlnpQ5TdP92CyQ9l0TDc1MlhcOO/rDGqBBhHCNhZVJYDaCNeSwb
A8ZJKsq6Rj4Wev5tX3bOXT1MAjuRqcPbaA7FeLP6uhvOM7Xtq5zl4mKuWAknscLF9qS1N0Bxt1vd
ky/FdC513cH/fS6fRGWX/qmggZpSr8CYmRdHjpPhBYBSAG/0JcLbfogR7SMzpMs6D+V2rlf3MEWm
rKBet7Il1Qq1MIF2U/OEpK4JEsncCmbqOJH7NY6rr74Q8y3gcu9TGfqzysVqxF7DABdJkglsgxcy
cMihBPMnqxY65UVoxE6gU5eIZXWrDZHjUlzVk174qRwI/9RP/g28slmiXAxNusKIPIQHvZfOJSh8
eeAtZX2lO2+GclrjGejscYspF97FIjcL49VprLzV2cIWhVy70TB/LmbPOUonZCbzgkYBQsBIUrhb
B9QVOe09bzgW2hWvSyVFnRBksnM++HSMrgLahjsb1w3YVO7Uo89NA9Hlnd87j7amLAGIEKYy8pvt
6LX9hdrwpZvIiY0dfDycKFiRUzShk8mQenzLi15XycTX+Daem/VF+Yof6MynUy1QCSbx0tLqGGEP
t69wn7VTvlrsgVsjp2630LV47uRoVd7PocRuI5Zu2siCku4GmByK8slFegj3Uf6GGrq5r7UB07Zc
g10fTdP9gGC5d61XBFdkMWV9BozffuVRG/dpJ6zJ3H5pD55fIL+ph+FkYg4BNogBI4x1MfOeevC2
WOJCNXHN+2VVJ9NVhueFP4c3FK6qZldwg7K0tcT/gjf7AtaQ0Dp3Q780IwrauLuWzdLtfHdkTxp8
zBb5VTzNeUvVgFWFTbFKal3G+wAyqiyxVaicdIn7yb3itc/jrA/lZUtoyntaqlM9MS+r6/VQrbZP
Kr8jd7BjXK87skzj0fWi5WHFXtHnDZ8xYj5ACCHvqQqDfTcui3uQfAwfhIZtGW66aOsUzjr0GXeN
eYfSq+VKQO3vXakRdbRdsmLup3PAQsTRkjr6VoiogOOwaOMr1cxfQfoM1heN+fav0p2g5os2ZJ3U
wtp0cSAEu525tSSxBNOHMjRXZF1ynzW0zNtWLMfCrXZL0Z5tq9kMcMIN99j8QfOBQiCRfupgHurN
8ojuJrvq+5K6Y51i4ggmIrShut+zNoIpQaTZeuescqTJ2DD3Bdz5+tfJHT22Iy32pHTy/KXfVBaD
UHUDzwdu3fmox2lA+lUrZzv6wDvSeZhXcSDQlh6vrEZTNmWD63bXTk0i3PxZkIe6IJM+xT7GRjYu
xlL6e9CklU7b2bbjgylV+Y4mg1EZtuAJMIwqOnzLiukdSECOfnXtLLj/rrcEZ1+1qtmofoXfLxsH
6+98MEjdhMdQLU/mkrKbKnKVn04I7Eei+PwiyqYNt2HdgfSDKFRBZRuCjTSrilJ1G+gW6V+ZWNDl
hekdoo2BzkadKkax88HfDe9yNwo32HWhnOp9afGO7zGL0t2HdUz9q24oGyxqpspskkxWSYsNTSRI
5bv4YL3RVQn6PCMSXNKO4nN0caPNsGfA1sW3sB/bsLplOhuGNm42oSd1eVKF4qh63Cno8tGI6dVA
joukdHLRZ5xENEYp7cvoHmJoFU97J/DLa+IB0XhAERDbvTd6lj64BXyL30IBlv5pjmozHnyQ2dxt
PxXNcI7atvO+roWsxRYCf/x9MrCwvaKo1le8ufXg39ASAEEmhrJ0zoW7QiIkoQKNCLzpOhqwiVKM
92ajbVFOLwLy9o8waAqhBGNc/+QB3XTbxEHUYWfXl+RAZBVO2Rz2rZeMBDfjqsJwjLet3LivN6zF
HXyc21q7+VIslmVTCL+RtJ5NK59GYxHd0OLqlxsKPPAFnZDeJjyqSZFCPN3wDCqw033rwekqU1wG
YOzMKKcTbCLiczBWsL8auQPkYDRjh2Q30LQ71bB9czM+h2F5v0jidCnGK8mcdsO6mHM4Vn3eyhFl
I0qQtt7wqKTxO1Akf85l2Pg9ulZItBMNPKq7A7t16iCjiQ/sm4gEbp0UahTThofAMZ96WghGE8AX
GO7AS+Y5N71yEGhbLSJo6DgyLm0SslZP1zWSLLEkweS6/KXw4lgkMWH1kBh4Yb2IGn9GhlT5c9K2
K64DsvrDC0DvAFb16IWatKgGPKBWhuuwm3GAJlMLwdBehVw6eCEK3ja7pvO1fxfP7czzoMAaT1wb
qjNpiKm/RIMD0aeuqYoqqywRIRgFLkY+dNYyubBn7a9O/MWbVAfgYerHKgfz10H51NaGpaHSJE4W
pOL2P2ORfpwNNp6oq5Krbqfhp7mT8RDdACtj/2k35gNVZaAdVaQdul1kyJI1slbJKsV3W5V//EnS
SP/rv/D3L1D4GspCmA9//deDavHff10+879/58+f+Nf2qzq9tF/1x1/602fwvd+Pm72Ylz/9JZem
NPZ2/DrYu696bMy37y++qstv/t/+8Kev377lwXZf//nzFzVKc/k2RET58/cf7d/++TP13cv47T/+
eITvP75cwj9/vtEGU1E/7Q3eku6nf/yUGzUoM/60182LfPuLr/r6og2+l0W/RLEbUp/5jBJ6IVPO
X3/7SfALxLUYLMEhluF947pINRjxz5+Z/ws010J0KoiHhlp84Z5rhQCJH7FfGGDbMPa8GHLrAWad
fz/l828tp9+eE27S97//JMf2rEpp9D9//s3Y+79bU/gaHxUhjkUI2lbozn4c07StHJTTBJ+Q/b3J
qYHTEQFOM1SiPqo1dnM3qN5FL/m+jsLTStt1w0V7bYAlJCWdjggY7G1mfSGTco2bFF6rtzN3+1sN
15ZTa6NlHy6DueOVK7fMa/wbUrX+DWx/gDat7bWGPXASNovO1tEWeRHH9mpc+ZeGeLch8NWslf1T
K2i9cUPDspAUb5aWBbILHiVx1N23ttjrKvqVTt5t17Fyh4DY5bOc2rSF4HDit95t0VSvo2qeeYvK
1EZlhd5H9DCoUCeUOjIBg7lPeLMCSyFAIaHy9IzN49Hti0+uaJ9VARWMsIugi+y8CIpuydi8wxYP
+Rdhp3ItNq7jQa9FGcCDrv5shw4hCBD8EzoXryWNHrRlO2xoTkIg/pkuOjhx5hzIGDo53PS8BFn4
FUDny3bqRhnvoZ2C2QIfKdcqt8RM3WYUOLuKQmFuWcgjL3CacL15GAMUKNTBRLr0cLN62bxDLJZk
JiaPCAN2ayeNSt9SAwAP/5tZ9RZivDXB9I5MMGTT3XC3CFK0Y6Js8OVZowmdWEMaIC9KvBUeIclS
ynHHJs2f587nT0UVis0IJcZzMzXiPDVAMQuFOot2baKWZs7iEVmPHgoUxmaF/k7P0Ifp6y6nQeyn
VYnjhyvpXgNf0acRZvMJOn8r8qSm2/TroDPgt29Ow27j0EGxgIsOIXyQOkq8S0e8l17xXnazi7RO
Xiu7RFnd4RYVAKXRHx75nizW2ZWTs+RYJmVq4oLsirm7C2vMnOmO+juLFlUyYswBq5bBeBjGKFln
W5GAyX6Et41F70yyDFNffVK49nGKBBIWgAjJRKdhj1q9PkSSwG5Vl97nxgJZxtb1zAuutyuZH2GF
YtNQTyLzaXirGYc2KPe9bUGCk6Mn/wQeZP9FOqgXOkxbAKtht2j0dTkJ6W2tqre5Wh6rHuddo7F6
7ACnfGrHvkpgmeEkBRDgFMIbDwE21nxsnHIXBvgWWASe5eDdQmlq0cmCxmbCPKOzGNNCiSz4A++r
V/B17uWIp68q3IO603H67Z7LTk8JAtitQ+WU9JGpEowgXM11dybzdJyC5pqWVGXrKiHTVOFNClXo
p7XEYtcGq9Nf/C1zlUgqhaXrX8br0YgoruM22seSYHEree69sLxdq+Dk4mkmg+2enMVtEmcKgDkq
f6cMoDMgNDsUW8+9Xh+L0DaX+uGRG6wTO8sRJoKRyUojr5tBsk1ZjOW2KyWWHUOdjmYR3ogy0g+a
1GEeodX40BnEl+qSrrHIzxtnALMV1z6Q8VhEzfXa4XxDKGRrtzurCeuJQNSpX3FNBFp1iRBglumZ
rDtamDkLXTOhW1a9O9147GEjn3lu0ULm3Z3SinD0JQcHQGjQ8+dv8U9pjB0zAM85WvTQSSBYRQ1f
H53AuikxXOWAknQa9ALdFIpn3IPPkjKCVyVAs0K77JY4gGTdKFA3EN9iabSGC3qEaD+UkefkxCEa
kmKQNECXzE/VQBesqAkoXRJx3BJF8fNCmWa/GgDqbYzgEfbDk6TD00UlIglHhHwb9+iZWHkfDl2f
eAvTd8A0/LT1g41PFjd3yjbKEFMfa6R4idTRAwoALyE4GSDdw9MosFN0/IUF4r31Z0hjNSj9w24y
+bfvlp5bZ+CK7CeUQLxei3wYCTTj1vrVTg3JwIDTmS4wfouxvG4jZikSM3tbKewjkOJ3V5dhuqIL
dUD9fOypo9K5wCvbSL9MlWiue1tf9y0+j23vFOv56HG+5OuAbSli1bNkw9Mwtu7BRIImxFkfOx1g
anvCQnT9COjbPPYilUEQD7BRdipUjKEjbaqrdTjGY421RlDMzhg0QKsgOnmddzvNeO9I0d3HrXzu
nepT1aN6KwTWQt2jLwcjTRSAHAwGgB5l6q9o1tRNcKIQFtg1GDu+9+ouzF1Tdehr4lm62A6WUT+h
a1YfYID41mHCCwiycdN5dGwKRr93aDBEtStctuRw6aEPmLNDmTh7fmpWdjt7dYzemwNrqijOMUyk
YYXR4dny4AF2B3Daazrc44sEhjbiHUyB+5WpM8TQnxecVmoL/DL0QV8L4HsQP5DXVW8fHROcJtX3
qHKmcFfCVyLxGB6oKYandm1gcVLhTpjI+YpKpM6aItzLuHnGOniSCxZ1yMKHuI2/cEe8kShcctdd
Eb3LmaDXsPI7vshzU9tHsP2fuEa93C3VcPRkD3hHQ+EmDpyv2Gl0UqPGdiB5telb+K42bftMHX6w
XdCksyjenOJy61WACASR8KSUrpPMi35a5q5KygLnSHGbJ8vjvRPax0XN/FDDwyZXS1vdOnWBrRQa
YwEMOR7Q663zgQ04Bb9+gyTju10KgHzFWz0iygDcH3dO16id7biP5g/OLpqx182lQHcbTZItuFFu
3gNQwvuJB4sNS2C1zCxrATxkjYMGWYm3bXDw7OiMPRBGjjjDsXydPOfQQtk8jVvnYfQRyscxjhKg
BTgb0FeSEfNiCe1KACLtnBQzooG0UZQQcKiTebjcQYECfTJFgPUNKsOQMp/b4zBR9kgF7kZhEHT9
GUAYGgTlq+9h5zVOc+4koFpCaDp4uPS4AoTvOQvw7LEH1Ibjd9JFOKr5g2Dk1oCYkcTr0EFKFi/G
Cuna7dCsqOUg35gMjRA3TQzU/BIp01EvjyUayi/DFOBiGv10ye902eq0rGe5rVb0bAlyqzSSSGo6
FyHHLft4E5aKZEojznLCZeIgEczdprnWLX1RtvazalLPrSrHDfLmrZmNm0+yeCtrjeWHcFXXiP4E
JAI0K5E5eiAP73wbDABWQm8DVNjNBYrCrQOmSlJN+J/bYWmGbGmSCi3n3JmG6TT3nUFDj9ySKtx4
hUuvyxBvDUDBJJDcgn/YnacZ52dJIy6OhDWArAmbgUaMLAVuN0gOr0OLsNO02HgX46O/YvHJyCCc
AbrWSROK+8lxx40dsFBrqLHC8wTXHXjFm+rq52KObTpdUmzRtMHReKCaI2TVmUDdnfKlnTPBowdw
B5FOozEAxhjdF0M3pP60XV8h4jyB12Od1wLTVxnrgOFqBy96w0GJ+BYMSwhY5QV3D63w3wHEznml
mE2R9DxOHTc7YFt6G3Ovzku0nbPYb+LNZLCCXXSNrwqJ/e0SWKBsj77zUkCiyoYPq0a+vKwCiHEZ
sKx0F/SqB+xEcKXDbawD70CEML+Ngv1bheqx/DIord7NxzL0T5Xr3/7W/4vFasgu06E/LFavRvmi
RTmgXP39j+VfFay/fd3vBWvwix+TCJQeEjBMuoFQ+3vB6v8ChIZ4LvyVMFN4md/5vWBlvyCP9bww
xM8x1H0Z6/29YPV+CfAlNKKYdUB3CQTgf6NgRVn8p0m2MHZj71L1egybROiiov7zLE6vosB1aDV8
8qfqrjZoNvU0cPLAr15Rrnd4i0sUjWPfvZrKxJsahLcMWzecW9yue6mJtrnp5brBDuafwD9b0e9H
Fi4ByR4ZClSw0tZH5iHfgf7huBkHgxgvBmQ+bWG30+KVuxWQV+4Tzq5sPKtrapdyC6Ql3q5QBM8K
zW6tXoPNTOsXL5QWuFiJowCe3rQTtvk26ESm4FGVhU7VgBeNMmLVs87mAftyjXoKuDcEy7sOcWFV
4go5cZTRGEw+e6lOCyQaGllOvJblKar9Aft880qtdxvJ9rocqrd2LV/LEBnu5R9iTh6ZQNR2NLiH
av1VNwjYuu7vx7i5dkiE3LFaS1A7ke9OjnoWEQrxSWFgaPW7bjOjCMtXFtRQDEUSAqTy3Y34AeAZ
P4TGWUHMq1+FHeNUC3VfhNNx6S4FXomaupxQOQNguAT+6jW87KQCRnHbSOD8u4FUDz3Sm33ZluIm
MqtBr1it9or7xm6BmSM9RmLyrbJFpwCJ0xJG2zbGQwIVjl4vXXAa6x5FbrCggf5MDI6mGwmmEEoU
Nl82wxl34fJPKmieZzvcS1tc8dV0uSvxy74v4eHXV9i8J+fLt/ImgpEipiPNUVjENph9hzm4000S
ieBhlChLA2zFemieQabpNmFjl4Nu0Edc3YX4qJzB8lHjYvJpQLKmeY+gVxJsM3g8boxcaSEC+xq4
ZOlQV+8XGKC2l3Mcm+c4Bqc0LmiDHpI6f6s/ykqMG/g9dc9dFaM6oshV+9Wj154E+XWOfHayl6Wz
ePoIAwonicEGuUY7drwOA5jFYToD2Uyiw9a9a5BavVJK+ttyHZ/AX9y65Rhla+ztVF++dhQ7sr+o
exGY5dQt8lnz4Z6zqk29St5rnG3VYzcl7Zlqgw7NvIiNHpw6r9z2NRzrN1vBdISxRmQl8yATBYPU
g1QN27ALxhELbGKtcA5iQLZssRTcC4fWyPoNXQ7ksPQW6Ync+lAJ3WBOHW2xGjudtjX6CASlgYIt
agr02n8cywpJKQ/HJeE19s3KNmd38Hcw6i4yr5D3g8V7Blrlu2/p7XRhgMxjg2VXyne/C5wENJ4m
BaqPRRgQuS0dZje8RdWmKzRt43Y+VqV4XgMgKU6BTKGpcGuXLpxkCugbg8VmVvD1s8V1sPrgWHA/
yE2xHmcfa2bx8TxJibSigUIF7oWh191SLjelCyP2VWsU5DVvMB+mi1zFg5tWBTbPGTZqKanxBb7X
zxloDOtmXVF+StE/gULRpaMNYL5NADH0qhBvRgG3hq7igTvlO4/Y9lvCS0Owvxhyp2Lq/XOIsOi5
xNvDt4pljQacBC9vjANGjc4wGuynfQyc41IM4U4GOaSojg1QrZ1CQyKbmAUQ4rtrQrR4m8r5CFT8
PVqa6bGpkPO4wPhTeL5FSVni1HQs2nSujNyOhQvcr6lAoHKHpzoqXkGAeInI1GSO15dbdDWQEHIQ
vyhgq4TVgB7QeHLTyCKHiaDcsJ3AVslVGTlJFSH16ywM4UfoPu1qIGY3UeStu2jh/dOIyi+H1LO8
bic5vHYKnLupRL3F0Q/9tm58g8IaLxvacRFCXDysLnqwg90RikWG/KTcORHqOlaWqJvY+NtA0P/n
KQiI2xd50L9PQe674cU09nu6of8IkH//7Pd8gwa/sBBkfwIa7Hes+3u+Qekv6Du6IP5SSM7Ry2zs
93wDP2GBS/AhQiPQLy8qAt/zjeAXzw3BxQmQIcQMDW/v38k36GXG57/xccelDMlRgKTmz2nGIODp
Y9kYQp7goH35BVzqrHU5eMV06wwKJECwXOebsYh/MI5+GUH7qwN+GE1rIeTVuBqvzUo8kPzirTuS
HpzV8rG03Q/UAL41mf7qILhtf1RWIgWdRQM+zr4e7+aVZUyabIZeEYSB82l55aAegml4NXgr6pYh
NdiQGf+R3Aa99KD+6ujIH/949CZo4arOamdPqnmrWtS/3AFatSZUt0guzoQBqIHLMIC+1Fnaa/kj
v7pvArZ/deRLUvkHRSlMs4CH1sMuw0GYjNTWDOXenzD8UKDbQKbz3IdXYR1kg9OjgvqR4srfLqIP
zbgabZEe1uBqbwHU3Iyn5sZ8Bk0O5EJwwJM/vF3n3y7ij62ci+LlX13ah3zYQXPf6FXxvZy8rGMx
EsV5a4cb9CyyUcWZAOD0Px/pb1fPh3m40s4khl3Xsp+DaLtaYOcRQCDuJn5Rnhsf6SZftwjDqEUe
wJtFxjz8YDDubx5g9FFNNFidBWMEs9mDO7KdyNnM4dYfCujTAXeu0d/VuKPsqo8g9B/8yJH50gP7
P29t9FFkNIoXR5FwNfvaJcnFyRdCe1tnYtsYrwxbQG6CBmY5/8iJ728v8kPMAa5go95E0b576u7L
r5ggmpcU/R3+eTjCa3r94bq8rI2/urAPsabmQxV5tdfvYydMlPfQUiA8Nv62fFZENBAWe2fc0Mr7
RH4Y4Oi3Kfi/OuyH6OPPyJhmPqi92QRhWj7SJ3lU4ijuyz7aiLPcu4d5DJN6Tads+sKDA7Ddkzxi
wHu5KnnyhVdXFKw30PWu65M/pvqxOvvOy3TtJJhaSqLCO/Yv6qTumjEHSSrvt75/dHIUJpjpOKnb
qtqbY9TRz02PRuVnoIDJlyjpXbD0QCHaGe+gWRq7QNV/NXfTnY6ONKepuo5MGm71vsrtzt87V9zu
l82SsdTjG7sdDio3ZAM28F7uBrnh+os4Die9K9uD2Q2n+C7AN2IQO1ke2jtnM9705z5MZHnL+Gv1
2bsuthFGXXbFldpBNJPmK6Y73jA8A6BwyKZXxhAwTs5hxsDpdtjKbVhdQartB0Puf7vmPsRkOreQ
h3esu0fmB4pJnAG/3IGFAmuIqTqHl8KTexmsY5IIfwb+/YOw9W3M8q8Ww4eQ7Hhz39cLcffj5fUl
bhLSGB1I8J/cZ8FLsI5BTB2eSwrxd4SVyXTntnS3Fp0088M3PPy7N+FjhA4WBE934vuIXRFPoekJ
JTn4QMxxddArX8HCTjBo97mZyRXHHGKu/OKwCjDTkMX7YF5e2okkv/C2lmnGXBo4xkisy0vX1M4g
lhVTvO/L/g7jHkMR1wky4+kwR7TcIEnP+3LIsCeOWe82N44D6tzsAKB3UTG084hpFRCVfT1VyRCl
VVN8Dm2JxWY/VQXdw+xRbIC8eOk02l9LKW70IgDSNRg8LNh5of7RSj+DP0+/8dowifo1s8A2w7A9
iQnjeFWboe6+VxCpKqj2wYJqdwSjYRtbsREFjH+Syr2J5Zya7rWInqn5AQXmbzaS6KNyLqjAMRgv
Hd/zclf1T3FcvEYOyZZyPIdQyxJrboLuzkbHaMWUBJ444vAPNrG/i+kf9rARJjmTX4POQHn/Kjya
yQizVh5SAB5mZRFeKSxFM3i/4ZB/4sv8cXf+u0v9KLfLhggqLKTl+15ucWk+R/GPRX7ZNROl7sRk
E13eQTwc4b3YhWH4g+v8m9wj+ijFuwLBapfC4fvgAqFg6lt2aDuC5i7Q3Ymr7oqtV5N/K9Xdf5Qd
RB8FepmHUTfPH6qD3HdxfGj08MkB7/nyUCtV5LVznIbm7FPs1IF7tRaHeP8/H/mvM6Doo3yvdWDN
obugAos7vuqZi87odKVjB5nA/6LuvJLjxrZt25XbASjgNsxvAumY9EzaHwQpkQA2vDdfrxuve68l
byBLVaeKVypF3YgTcc+fVCUyyTTAXnPNOeZ0KPn7cgz6+4f66bP66RZWqEPqYA/Q98WkXkeBeuaI
47J17sLmnhwbJ6N4VZIC1RlKf/GQy6XoBxfKz5jfcW7qHDOQtu+D9qDE8yoYbh1yHNAC1wR4DzFX
w2Cyr04KAD9KMtm/ukjrJyrvjx7801XabCYL5zFHvrE/JIO7C3BoONwcZNFmK41IIkt75MWUS1SS
tOeYyQ9Z6l5lNSi9+jKfx8OcDvu0Cp5Lozg3dDTCZEsOZ1UZ0lNazDobp9kkxlnVbIriMM1cirZJ
vcG2H2kbpQ28iDT6pO8mRhKdk4GDZ3wka8BFK+KVpbm9Gjt2ttFy4/aimdXXrTEfhvLNZJHFITHa
9j1Izn3u7HBTjIsHfmfTBDmuC6TXlYLwyYFOwVoQHKbkydAvh+wQmE/CvO30ozs+luZHaz5k+Z3W
bxNj29sffbujv65v9qrYqNo2S3AZb7Vx+aEJ4tTjFkak0u+icB+KvYhYEW6QyMgmr8oAcU8p9fPe
mRhEejl6dq7spEF6u+6ONL+dG1QzdcHMgjg5uHTCgGvbWVO1RlHxjLjfJJ2770M/6qvLcSJTJo07
KrS23bRX1fnSdB4N674v0LSmaZeG3EP5uLeleZCp2ERuvI2c8ZsGRtF2pjs3ZR3TGMTwc+12apx7
s73Elr43UuvoGvlFbmRfWzc62MRGNZMwFs3TU2OtMWn6YUZ4lJiZ5iprbWq+DoqzcTnlZE3tlzJ/
nVWXDFMc3cQOAu08cc0x77NUbucqZ1fMk6E0OdsfRz1Xo+QoK3s/SZxY71FckQMqVk2FAPkRhzs4
MKnrp9A8V7UxXESds5ai3qoFmbM0J+g14PYPGepwTYxz7guSf4Oh70OlXGf6fA1f2XMQmPpyYDM/
bYV1VsXpwSmdGy2qd3k7rqvO8N0qXpeRN4MFViJ9Rwr3Lh3zK9n3viT2YGvqPnCLYWVvg7Fanpor
ZspjmzwayYQaivOPZT9rgmUtkQ1fy5x9Xk56bi7psKFatmwuLOrHJiljcpbj5RQ776Y+3nXlRYX5
fXFtroqkHjybrV4/7XQ1PhtC8zYZzQuUv7shtN/AbNAjRwORqu+iNN1MQpy3q8SarquE3G8lbnp1
ONedBACAtR/UbivQK4yMdGZQ7IWJfG87Oyu6Jq+wxoJ4cNrqILtkHenPShnw+R1vopBUF8ftQGIa
MpP4lbXoJoxQBEi5GuoTV9ZVYhMBia81K/7VffJnV7lPBzEy8DX6X0eZ8kTB57hzqp71OEadyPFp
0d7OHxkO8TbgSGWBwvjV9HziCP7oAvdpfLZx/Zl2Y/R7BywN9q2LsOUDnvWbQqqXRid4P6MUNy0M
A0KHBanCOyL/fsiBT7XuKkiKju14dlj5ZWqRZYUi2HZ05LEAyCqvCHYS2EqoYWE2Zj91pJfYCWag
Y5M/qyqnnW/xoK/dQLAtMrlHkhl1lO0SVO85ouEDWXf6BPL0JuxZy98mdofpkSTgMRt+Rds+daj9
6Cn4dCSao54C1D5M9kbE1js/BOlZqh9z9Zk7zEowdTpjx26fNFoI4ni6bjAmuZxZSTnBN77pxr2a
e5S/rXKr5OYX+65unHNyu8wqa30DWeEXN99TScYPftDPqHQUwmg2RULD3GTsI27CttL6uCm2mI9a
81Z1L+s58Wz24Yl+U7OcZ/1FJLM9p0lykw22V4MK6MrrWL/oMbbxJtMPqVqdQZpYd1HtpYnXdWRm
0iej5e32xhLRq9Jg21AKnVAFPwIqbkgOhUnuWwFd4nzEF4vfvIRwK7LFyhpmCDFKnHNcMarimIXr
2J29zGhY/H9Ns49lBBAWuAYiXs2YEJWyV9pEVMPMVk6tUlLMSqJ9VYYXLRy8QT8vBWt1ZbppwVro
iYqt9CZp92m01+WViXHOmhPkM96FwAqolj4vHsey3RS6s3FwHwER9kjce5ME7MS3r3WxGoN0HWYW
6fDnvFVXmX00uXsvaXIuut1ce39/bjmxaH/0ai3HtT9pboqdh0bS0OApzx2pbQuiRdtUt66nttiG
ybKB3Iv2rpMP4UBCdnyuohuR9d5ijpmsbj2TDaFZ9Ai2ZOOkB8l6gdh5LU9D1tlgT3cCXv6IYSus
8QkFybpLlp1Tx94n2MqkvnITlkS0fXDpW2WWvs9EgIeu99lv+saEfIDaObSJlyeYQvp5Z1aJJy2B
KyU7I7+/S/TKlxn3VZGv56pYyzikvTv0cWeviMeu/v55spej1I+ep0+qD7xarXRYte1F+hw0OrYx
64Kb90EFZ2KG7Y7t1WUVuzcEyL6VSnzs1G1kqxc6LxxBu0ujrva9Vd1o9d7kbS4n5Wq2CjakyX0T
mY961uyJkJO+0TEXFx5GEU/kyxDdh8wkz1ZTnwOGPjhKsTN0gOXpa+fmnsu9dA4T/IDK1pHqOuLd
OOXKlZJWV+Vg7YmD+lFVe1XX7bTpxcQESTHZqh+LNdvDi9IGPBSXO+DYW+jNa1yO20q1WIpaWzXq
fPlQLaSuZWIu7gIJ86JeDGwri5rxWU22icCuBjgmYH/290/ziRn1o6f5k+ZVhDpLA5ZNZ3Fl+Y5b
c05vbjoETIfU7tRejQr/OXW2ZSj8qnHvs8DA+TuCs26vq8nd/lpWNJZh4Uc/yqchYp76gOW0puwd
MOtcvIyDOl01U6EhZ7LvSwApGVibUns4cvzeG/MdhcaJc8AtzfWXHW/V3tQrG1LGrJuqN02PU3o/
YwmLLGSFIXvLunmPrH+muytyr5xBnfZ2hmVzZmDE093dIPZtcvmLJ/Zn71/zr59zuzSF3Q6pta8w
RJBLfTJQtErLbzVgRn4vrUPehg/sIA/FeLAMxZ9bfGT/wwf/NJ8kc4XVt+5Z0yAIT5qOA945FKX7
mpndIap0LHH9wcDPsLyMrkwPgJJWivk9D/Pz8f7HayLH/nRsSXO8J3qN11Fm9hUAh4NRCZ+95nUg
0fgL1MpFuxrE9VzIh7//nX+iYJykrD9dV+tEcVVtnMReY6zNWRY5zvUy1y/KScrRhJjiCmvL3z/Y
z/QL+9PhQI1VqFrYcfbSqu4trs0iIOAsvumRexDOMYtLvxC2b0b1tSKmgx0BIWIO+vtH/8lk/7mC
oa9yDbOHLvYgzPwhs7ZzdzlZeP34NZsk2OqE6P/+kX7c9mA5n/sU9H6eyHEzJ1bTFclrXzrZvcrv
uDyzhO229UdTOd6oSW6VjeFjTuQ+wNFUGr96K/9EivxcuwCroW4NY3b2CXdLMoek1QxPS9DKeT6x
kPptq2311PHwF5J3N37xHP9MAf7cyJCmvVYP5uTsG5dop/20fHar4KHRbQ4480HjqbdyxR/L5Loq
fvl8/+yl/XQNhMSB94wN7n7susJDB2zyh2X5T6RGXykgUSwN1wVHTteXXXiWO+bNGD6BpHqhm+g6
RI82arxWwa+WWz/5VH0ud0grI+6g07n7MtVfgz5cN6Y4xKrYQt7g0K8esPMctED86v32kwvH57KH
yqDToOhLdz/o8o16F8AL9Vk1nK5XjhGt9Vj4RfEYMwz/4h3+s/fXp0sVxJRQKA7vcMEnJzZVXxel
bwxPQej4kd5cDxNicflU2VtVCf9n16rPzRBZ1IlxIPfEib0/hLM4SLZlHZ/g5bIILv6gsqzUuOv+
4nf82bP66WrVCSzBdWIq+xDpb7lgFHxOx9ng7j0dIJuvApMMSKP5QgS/PeY/snkcfx2J/I+ymTq8
d/7G4dExL5GN/LO1A5snfz0lHxVhfHFxaJAvJACJoXRRLn9zdijC+UKQSROuYemLpXO5sn+3dlhf
VE01Nf61EHjtxILO/27t0L7g9eDfu66hAlwT2j9xdhinW9e/jl/C0iyhWbpr2gL1FHoKD/TnASXU
9dqSi+ltLsno4TWf7Xbj6BJ0UZpaLFccLS2vqADCjZ514/CY4Vo6iDAAooUbTgY72GThQ5Q4mPqb
GFAPHqY00T1t1LJNlmXLH3WrypGr2ngjAQWJVTSkCqMYxxaCNYN8kQr8w1WW2p2xdewm7tGGMpK7
wSCyw2Q7+qsJHgjLvwtgYGXM4FFWiU500W+CQNc9A85L74EMIOOfx1155ZL7LrypDAsT2/bIxrBT
aPHAUIfoJ/W5rXzAOX3vwVZFxUmd2nwDlTFiBClmNNfOspJyHzZ2x8CvTmnlAZ2cE7aV5DtXLRC5
DLtVQ1cySqU7rBxjGUGLNLK/YriMHnJlGOaNWrcZA2k0ujdmOAYfZteF96A2m/vawOmCiBEaj3UX
Rrf6qMOQr9ouW3eGnrVe7yj9wskJ0N5yp8YBWPc103GbRamnwx9lPx7a42vtSvlYQA59AZZZdl4v
o9HyFJcGcL/QJAJF6dLb5ifGzH10UojwzIN+XSCK3g76aD8WYZeCZJFJeszweWa+2sQdugezGIku
w7msorBWPKN13Kc4VfubtNWrGoNmn23LUtXiXZ5Z4SYcZQnWCvHqjHJPgvq6myuaDx+7I3ykalZ1
YTqKQ7TDqHUiN25o4iU0jfrOgWCBnVPp89cA1ENzrsuWKSRMQ74hNn/zQ8oBfaEalyUVN1/YSNI2
55YBRakm324oa15GdnNECQzzG4Oqll3Pi4ll01JRq2Q/VNCjchsOhGOU8bsaFvETWfhQbqcpJtY2
WyEYTLhmQN+tNpUA69K8sFZN05eJN4MoqpgJcyvY8DnCLse0Cg0zb9QazbOdhX2I6qIDRBqS93vN
NXCMZ2Svx4/MMUdlX5K4gIbmACAmhVuWyoYcoXtD3qIlQWLomt+ZCqZYmJjhmWamqtxbQR3ctX1X
BA0mC4Jn92CmRPXWuIUlD5M+93daOfTOY24KY/Tt2IIdqwmlHHdVrQR3XZaErUfAEZswjiIqVkFy
puWtYtHbRH2QkiOgqVY8DzusjeFlH1Qtqq5Jto9bA+mLbY7xQZ4P+jBcaIWOn3JQkahXTdjiQtW7
goiKW4Zzex0AWrB89nlty7ml6RUyrNbI+sXCjALOtJEy37SVnKttPkmtOwN4aRQ7VSksVFuSfIRC
NO7LXp+E/XlDmx7JSqXqKi+PCinXAsu64CVq0I+wqak32H8hjrhqEq2h/ol2Ty6wOVpNiI+Djhr3
Wz5Y8GGkmyiv6ZAnV26sylNV1ajwZErj1bRlT4w3iuJVOIbDpa33gkQykIZjObuEbNWqyEi0BTal
EWUoexYxY1HyZ70qn0EhziAnnMZ6Dooxkl4lxPSa6mnwpOpG+F6Bkf1IR6szVkAdZhM6RcnKGgP7
oG4BbtFT1Lh2dA6Yvq4BRgbJNyLwOc+enIcroHZdxzvJyqxLIsOaTj0p9CHPVmbnTeSpoYF1Ym/h
5U2ayn3oGN1N5VrJvHWllqmeIWJ2C+y0ISSRxQZsrBRleSzHOQ3WmWkcErreZ7/vbcggo9CF2DZz
nJrrlsVvDF6KrY5LiL1bV0WZXQq9KGlNrLKaPA+JPnPtho7dAtmkPmJdmYl9NsD6s9cRbnYCAfDx
Yi6BpE/nun4ZmEhZgJg1OPJJhQm/nsRwkVgWexPZLKuoToTkDpwgCuFGBuVLwpLipStyAtjWXI/9
Kq2m+C3o3Q6tVQrs6sXAwmY9OhnhdmA5RgkuqJqqrVPXaIh1IatH0PDFe2/l8zdCtOqVkRnLNUfW
1uRPqW7yzh8bhfBYmIKA7vq4Ibs12SMBKa0kw5/GjfYhBgFYrcsGwUGNl+umdSfxElMWvdYdwod2
7niQTuqAi2c2bYZptPpV00/90WzjKV51jWVSdaqVVFaPYgR9Ck4LuhNkKy/JFPctHlo2RYEZ6RIl
GZPzSnEEn83ZyojPUnNB1L4PkFD72Uoe+tbG7APF1MT9zG0cL1QUpqQlsu6O4L1us6owgUSaRpA9
wZ5rFEYZ4e4SbWqjrQImVniNMlD10dq9FCvN6qMjWFv1sbcUPh1ZzjHAgxkVOTem7FTyxUBQwjxT
xToQWmRipbYE97giKwlkuHPyvdP2H50df3ow/EtK6ap/J3BSv//XxWvZ/Nemy7+9AhXKPyeblkf+
A8rxvwOwYdFmbS9FMT8/UH5HbNzBfyva15zU0h9//O+UjT++379iS5wyOX/qNi06poq+93tsiUCT
IxgmbRsax184G8YXx3FJEmmcRf9bbAkBTSU+a3LF5Kvtf3LY/LxAXzgbJr1BKmhMAQWbQ/FfD5uW
HqRFmMPKVCrt0Zz0szrKb2StsRRIM9K2xkFzwg3f50Cu0l43afGO+f4ucIoHCIQX2hJOkA2LY+WC
lrPbYO43YVt6Qz4Q9Y0fkmK2vIrI7MYK5I5o1EiCZ4nkFCEb5OluqhP4a/kDBsm9XU0vTiEOXHqO
E0kKxHGFjN5s+HSKczlYLiBgYbkml+lKtO7RkNpdplTr2FJ2fUheqKjqhdtofSAOXHWtcT4C7nI0
+1jYypFJAFIufhMn3lXdgsVWdvWYPWdsVKgsZlVkFFw5dNLQWVK814AAVmWHa78dsB2ZOQldEduc
OjD6QbPmQFhMLwAK+ZoxeVZQRiGLZqWPb/+NxdqdafOPa030Hjlhf+hZZoRG8eAMKhzVzrla5JqG
jzHH5lOrwk5qzWbI7IdGG0MvAk6xZt+7Mc1g55Z8q6ZuDOi6wx1Y/qXdRD9zp+BDH7AVgtiEVADT
1XV5bselXzLTuVsTUGDdQqMCx97FCAFLrGqVftvL7AZsiQCSd0IPPvC12CYcAHuWzbctiIg4HKpE
y392TPuSG0m2DmLEd0dWlQfc7F1Sh7tyFRyLzA/k9k2y62MI3jOteSXmpnqQ4fw4GMF6UpUrNsyH
VLLwgHh9qwzqV1GQ03BGs1ppuiZI7de3WmcdVbe7VLCuDNM7BoHrOIyfcy1Z4Ir5e1hVpMycDYGj
BUyVvc9ZHfqqYxaLPt8yHMmFhFuSYGmkuxvl9OhK43yS44voQlA09iX8P3clDOWji5otvQ13oclp
tJmakgwKt0IxuTtTyYNVWaWIaAF3T1ndEunfactlOa0eEg3Z2i4eYDjdBHN3Men5rVY4ZKuL7CGY
pzvdTUP4EvMdQG+gk4UBOrdNPfqNgwVo7XpWxOa+18VT74CL04Ngp7IjF5F57upss4MmL4El1++J
xitc6wclSm56N1jjzPBsI9ph7j3rqvq9d5Jd4mhrR2YXWry8BIFzM5p9vnL6em03wVpxerGSmDB6
u9palUa7w9CzSgyuDAR+j8/YM/eZLT8ep47pQ9eaba8rO5Xwnwp1imPic1CqLwPpRYeVXzekN2QK
ibMPJP+Vzj1Wg/nVLTW8GGJfttnpR6NQgFlF+Ugi88xObU7aPDnmoJ2bbvQ2qeKoGdph6rPQnwfz
LFWTnWuUt00y3qmVshMy200O7wrFjN4ipbxV9fGlGJyPniXPUJHF1fWDnOYXWVj7REwvQ569j6V+
GAQrhD9d5JmnprDI/+KNW5Snfw3i36+NQJDgD3GHsLVP10aCHLEIh3G+z5fQUVCVT5LJmwQ4ONIy
/DqM7PFsazMH+XnYNk8y6308H5tf/BR/3V/89lNAVBIuSVZcEZ+lfJCQOFLrWuWnyMq1EXISKROx
qzjahXp67qbFnSyzlww4QDkFZ0VNoC+MyUdn69NP8m84Dfz0zPC/8P5/Sur+/N6PQek1f/2LlKT+
SUoiI7TcpG0dQIsB1fqPu7tiaV8MR+dNo5FLthxjaXH9LiU5X4Bu6bykhqrq31WmP6QkvkCHeqXp
HA34R84/ub2LTw0vaEmkojUbrcPRXBuSLT/6n7UknDWOleQ9OOKxz6CXw2HOPZiwJsmz0QqgQYRy
fulnzbyfITYS6nNcekjEXEVUc4wA/wZcdtVq0hLjBYxefK3qdbC0RuTKcUpm49swI2eAR8nPKjUo
b4c0lNgGlBEmbKFU48EotVzlzteHt0XAB82j3TK56bpWnGtmYFe+O9biYUxiju3lnGNkclIyoJ5t
TqRb00Rr+IHnUMVnpLII0AMZPjVq117STxZzBx0Crd2obchvZAdQFVDUAvAB+KCqNdFX+7VmU3+D
qbcn49sZyXvYRDOEnyJkVT6M2NvWcuBWCAW+ea3ViOvbVGd0OgirIZSj5KjBlR6IkJiVAvK8BG7Q
kvPlwdaavjB5LSoMntsm7C5gWqDcBLggGRHCbLqJsD6YW4sGorNMdSiZy7JeuaoZGdJNY7cyXOnk
HMkY2p02r7LOFb2PPjAGy+uScVGdMVSFoWWXlwNww3kVitF+1rgvU0tjh/RsBk3iRtS45CJbdacx
oj2NFCF4B8aLqm6iLZdnd1dadiJYR4o7hLngVjmNJkNjoJGUaavdKqfhpVrmGPM00gyn8SY07Pk+
rAPbBMAWOXv1NApJmxjoKlKAqC5XasYlnkNGp3SZoqx6NCKvpNL+TTuNWcZp5NLVTNwhODKIOUra
H4cktfuVhpVzU4ZdBfU9ko6nd+IszpN5PQzxsuHo3PIC4DMTX8rNK4KvZmsfjmIoVHad5sOu0pgV
IW4yN6oDdBx8Ess82Z5mSwRFo/SKZeSUnTl9M05j6GypH2Mxq1dWPaGBBKeRtVUDxtfyNMomCWVs
xEgVPFPZMu1G1oAYU+tAgFccjfqXfpmM7bxgSJ5+G5gnc6addBmjZwbq+TRaq02OUjc40mlX+jJ9
y9MgbjGS6zC84o1mQnNcU5hhnYm2xU5oTygcK7qUGOuz04hvncb9SQnSS2jFiADzogd0J2nA6dPM
ZIBfJAMUk5RArNXps6834oBYlEEELlEaTDUzHIxxiwAhF+XXG+M+Z0MfJtm8LWrZ39TouBJDIPx/
zzpJGs6iblAWi9BRn0QPt9cK63IEAdKtAOSji2hV0YKN6dJvreY09aFeNBSAN8gppgoPbqudZJbW
mFXTK2dei9UE0PJDzfLoPVnUmbgp5lflJNnoimU95ynpQo9Kp/KZLDTyTnGSesBdqZi6pEACqk5y
ENU649E5iURDoveX/W/S0ax1L2LRk4bEpLoiktEySC+KUz7PyqvdCWH4o+a43+yTOEVArTnGCHAt
LjMtjdZR01Z3eZVpN7zHkLcWOgNSV1skch00sudQPbnIYaNhxQ9OoMa5hwAsnVVdqXq4AQaPt4p8
QtkdWrN0NbLB5TBe9mY8IoUNNoehACJye2YVLk+HWdWcoDPGAIQNneYoT0nnGh5SFSUGmKmyQi/1
TSm5yAVdVhDvMbXugPBXEDUqIU+t66hRIeNCKZ8uJKQh80rLQvVNkTbpsCCFubJN09nClBGrmsS0
2I7jFfG/Qu4qo1STcwp2ihxvUymuQbZN7U0xNyqKIW0JgR9M2IpuTY1RhNFwKtQz6jkgLACsEhYn
Wlzenb4y+wrWwcrO8hgbSK3FzbqZOvXenger9nHZKoqXm/YAYx1JcMaga+Tdpe6EU/1gC7VN35M0
GZknTMsZNhavK8esysGhm4Qd8AltSs1HJ8qc64b3IrOgztf72ahrbyGNP28Zn3vCKADpxSoxYDf5
mpO1x4HnBnejWeXuBkYA9mqFBProN1DKL4WaDGdNHsxPscyCzrNmV17MmupqFFX0PSI1/SPAl4ei
/ErXxfxVNJi3iiqRL2U1oi/jvHkM+EB/RfaNZm+A8gC7zZrs2gfebn+zh6G7h+FdLKTCng2CAeQa
iasPIpB4qnRqv24ChiU9WezRPa1iB2pq7AZaVraYf9u6QdiqZqT7apHgoEATH7doJ+AJMPFtchDG
etPTzDdzv7Qk1J8Y7cnKzWkHWks8FBzVB0+O3XSvlxTJI+imIdiFKqQiwBgWklncGrq+Sdg0zH4B
cJ2hsJ7D6gyY5Zgg+AVJtIGLzP4goSlq8Lqg6h5Ui0WBB8bdDFYCKpRcpbOjsW0YDAl9fmgcynIo
o1m1hktlBF1oPKqk3e18djN+H67HFjzvcOZtFhf6Cx6ykmgVFxR8T2mS9huZueLFCkX2YVOqlHtF
apXY71myP+dFMT4IXYoO37pqvbVO2R5ZjIADyMAiZSvyyqDVJiJUX4GWu/u+dZtvDlzpa7fqCukN
Zq/nZLoaN8NZLdKbKY9ZSW2528IDPORZGTzQB1+x4gnbqmOfoLgfCb0dHz2xww/NLFWuThmITQNL
2ypL6uZK5Eq2A4xSXDTZ2D6h5YObMLS2OMaNqMAtTZLYdGdq+j6OtdLesU0CrpAHTn2eUjtFj0ec
G9Aw1VzvKFxK210Q4Bpca7OeGR7eQGBRbWSo3ywmkgnbA21wu0nYy1JIhilsyR4Pp0GjzxH92Tzm
hQzdjT5JqsIGVQaqp4QlZ65ROse2gd/sxW4CEMIuc0gVxpCpT2pu9U+umrcGgKY6iZnKDSNeaYbA
9k9IvvObrmv2sRU7SztKCt7fDNP+EgVlYHUts/CeO4qa7NH5tQfkD33wjLEJNlFjNcyYigopdYoc
PVwbdjcZG33MU2Wd57V13xosuLYzJ6en2qY0zzcAEh9nqZbX0hoAq/YnmuAYJuk5F/XotQUe+S2j
jeIbp9npLe1k8eLMCUb0JSUINC/GhAa/k5caeNlok/woy4aPuRW017EdRPfNmDqBF9IVSwuVPam4
XJUkOQ7UqsHacDXreerkfMjDWFQE2gbCQ6Xdataqxu6h7Ru6EAnmEXl7qLK+uA7RTbIddX3kGHSN
tB075hJrRjdEfm3mWu/VYQf5jSYYG5qvxCpCuYZ2NsyzTH2DOumzOQ+z2etiw0C3jhobnGzbJNw0
9V4FCxqWwdYxAKPjr+N4MIMfYM1XjqThQ0p1njgjgF7rCg6JvlO5zWPUWkoP7KXrE3YmdWLDv3Iz
gJYAx+WOrhWgr4oZ6DYlP7N7O+UziQGatAayQ1X0WBhuCfMnywP2tLkePebkZN8dm8SfnwOqmCHS
CQQnSPXxITGz6KZbFoCsCAeM4KXUihX3+JAuCacGCaeWE7J6Du1/paQjX+2UkXs521psEBFAmDM6
5cmgHMLYScWYSbh2Q36mDAle2l5gLMOBat5LUEVcYGuqV1aFaIKrnuZsF8ExoPaun7RQX7HiMCgQ
6CL80f+uEfg/VxDXdDxPPx+IzxDAL16n979Sqpev+W6vsL+4zK66i2RiUD3jLC3M3+0VLu4KG5au
CRzDME+Q6N9nYlv7olkqX+hSUaDaoDX+sFfY6hcGacuwbBRI8U/m4U9eZqR2uNWMwgzsAjeH8Zme
waYGBBTiHK6mmStgUwBplnAHNw3TEckVUigsVeKiX9c0gF5WoehiuiFUny7QkKvsTlFiGLwhVSMI
zZUwwhWaWoYci9EwWIEhix97oYB8RG0cXpBIY9xqbTCy15NqzDVQU8nBSj1knWOInvgGYwg7zNK4
hi08fmiHal5No5YCv+Lq4nbUQoFwYlkPt7HMXyW7bdtTA9ndtWLyWyo9IPjHjXo/0E6RbfvYzQ5k
dWfuChGlo81c6YhpeTIY64xZ8GwgBfBVH+a9w3ybeVIf6QgcF5gfB8DuwUKeyPwIqXXbxMO4Ebqq
pdvcbY9ujsa46ZrK70CK7ZvO0q4RyBKor5xet3OkaK96rbkTYyw5n6lq9NeRUpKX3KExpRjQ9ESb
fSdn/Bs0qavyPb9r6/f3lhXVf8BeylYdUDHoST//KF68pq/TKwg9CjD+3//5v02y/G1bT6/fXtlR
7V7fiuz1d65e82cJ64/v/a8dFcsmobNPcsVvn73fd1Tii2PherJI+MK84+P3+wfWXPh5KoR4SkXQ
0ISFevpdxOJ/YePgO2IDcsXJYPUP0Hp/dT6eXFisx9jSWbrlAtb75J2j8qdO9Vyt760AcEKlHjIT
b0NjcVrtfCxcnF3LrSx+1YOgfbIW//bAy20e/dd00fI+BUUsV9OrtjXae0Ckaw4lhGHMew5Na2Xh
B6tatlYGgHLT3F/AU+mByuHsKBpMTRknO3ZWW+ZOvzGbM3O0NguwnW6cdUT8gEqaW0l3IbYWP1TL
/VCV10PxpmWC/sHc49h7k6XJsSjfIlKoVpWd07O8bjLrKKf+wrWQul1ChslYwM/C0T6PW0NazzaT
6EqY7lFtVXtlVCrFRIOk/LDcqk166SJ7TWb8anBV2/e1c6R7dQ2A8xkP/L1p4lWvWj+N428RC5Ak
Cm8Qcm57qyO0hyHUk7VzOaT2MabGYPmW9BLssfFAGlCGfUJdxOD26FZ6EG1oCiDdYvpjy5OVNHi3
hD92ypnEPdzSIrDGmnWeq8HXqQRaTpXWLlfkt4gi0g2cMXNrD+WTGwTr0phfxglxromUiGisssFl
s9Yt8B+Ex0cTPqJtILC0JsC9ipxGXidwISAC4qxbLYEKO23OSrwwuZmdaw44RhJsZjytKSr7hU/Z
5aPwl20BbzWqGlRKC9iI4d/7ZPmvmgoznqbU95ALffwFh2ipyasmYAr/n7rzXLIbu7L0E10NvPkL
j+vTMZn8gyCZTHjv8fT9gSpJVWypFIqJnpgORknJ5DXAwTnbrr2W+rDumZ+szTcpS58nLT4lZuEq
HSKzhX5NaQjBBfbUDLrXrhT/EJr6HBfLp4J4eagbPzmoAbNiTrZFbiJOjpoqiPlJD/AF+imEwSuw
XQvVnmultfc6Wj6VPV3JhMeeaWdm3z8ThQKpjQghl1NbVfZhhnVsfzoIJ7gMYDjw/kE9Io6Pgrpv
cGQjUyQH4aOb7KIAbJxALAOPvM5oUl6o57ankTQdyi/zLmcwUnvc6d3GlaqN2h23KQe/owajHD+Y
WnkvJf2cFcstlpdb07ZPZhw5RXE4ARV6SVLme0zpZepiT6RPtkblXeeYLIlyBU/oQXR7meLvsGE5
Wlne44ZrRZu3gFe2Fdkh1EXkogyNajyyQc/JFh1/Z1L/WRdI+LUBsz9YcQ9mVAaNZE395cFOCHCV
4JeACArmc6OZz5kAs1theOvYfe4EKB1nERK9RXWbIbsMM8OGXf0YTX6tVMh4L7cMKEzXkp1Dey3U
sYd2riU10qVB72eumrsWHZ6VdXTSQj83yMOhRe4IBejFg7icurYN1Z3BHgLLckErmYbyoM9u3wyv
EZawj0o7kRW/4rxl+npKcwiWNdSdi+4IZZQjd9m3CBLyedKYokoyJlHmT52ROQ1KzinSfXVauhrS
rPkweKQwPqJkJGaUNQXJm8aJjjFFqWVfejiEp4qcc7w05mQvjcYZzl0dK1QPlMEYJKbMfytl5qgY
Fyz1BWjzRhO79zJxvpSm5MPJv9mDCCk92jccCaDk5jVpPynadItmwoT83TR0Cqj0s6mXCcb3TuIW
JMgou+449k3ArOs921k6afOHjYzljw73P3/iv/AA/TT89JzhhsXd0PbbY9vfN03o6ZUIPjX9C2t9
GQdMSqz68Uo5XamClkEMc1YDI4of4FFklt90D1njD1T3EdFiBLpwm6p+g5/SNZUUsXN4uBtoV2n+
ep2iBJGmQNqfX41ydJZ6fO0NCIZk+aWN0u/7KZE4t4AZvE6b7Gjd9deMa2f+Bu35l5NBBBL/zVoR
/+oQ3EFGp+0Y6N/fo1JIrQ5CbXhBqL6FIrzxZ+oOazfnDGJm/8Y2iv/MNsoAp2HipfWly78eoUMn
H5oZV6rUwxEiTU+3dEcGJ6LHJ8LoF2Q+6Amr5w4GuwVAlDBCgSlSKKOpXbl//nh/jjD80tbdb5iO
mKgKwG72gON3g0qyynCrPE/zy0zxZsva8GAyobQ71bbSYEDQYLglykAJrNOVYGqagP6QzcCrV3Ke
hHx0NOrg2SBfB8i0sdfHZNTPICA/L1V1z6r41GJRkScLa3O8APW9ky3dU7V7Vbb4BPsllXjppTxM
j9rAbVbr+IrY3lWGyrwr5HPXah65xntZtj64TMdYx4tQqI6cpz96vLakLbc+40sIgUqjeoKmFVkM
KqnWqre9bUTrJ9Ddi9VGzVuMyIzCC0i4sfPS4bkXtDPdmRNdrPnfPOR9x/xxWTW6oDINR2FHLf0c
cPzdsjZiBMNxwrJqBzlgcseXQTf+fHT/A9H+/6YONOCC3+3gXULqDwJP9th9/f61/n38/vMdv6Xb
mvEXDb1QAyZKQ5cFZR9Z+C3d1kxyajivNR4JAw/6PgPxN6JKCcps+sxk6RJlIm2fK/pbCxp2S9RH
0HACOb0bwP+IqPIXXuz9o/kMMgT+VxIU3fg1fEcH9pDQfnBESTq8b+2UXCGTGJrTBM9ykE+EirWm
V17TKBpk1MLbxqjDaeoX3QRb2UJ1FWutsxq1aLppP8kP6QElYTTZutlS5r5KbKXpu6cY+Rv4fCMT
psis1gMxMfsiqEDmfkyTkIaIDEeqWxu1TYcmdaeMnOcyJNStOogPWvhr3oCdoFCAhF+vuwJ9A4Id
OVBqonK7UGZi+3kad0wcRy1Bko2AZRmi8d+EG3+0y/tyyTKxBotBtUNlzf5onDadafClryXHZD42
2eQTGhEvQHoX9Bb+Rlv4P3Ce/veWs3SAFhilPzthz2lZd4fzj3748ftT9vd3/pYlS/pfAFBQOzLA
WRjaDsT5LUuWlL8wGqRqP9lg0R3E/f12zg4GtK+cIVPlgQrqX8/gbwftYO5ksYBAYCIUBYNDrPxH
xa2fk5j/sMB0xZhMpKjMocXPUr/5BeyhSApuU26a0wgE8NWoFBQHU2aDPopi1IB2dEzDC4KCckws
rSZChsh5LQeo1LOGCmraIPLQZEbu0uzvwq3uklch2mTCsbE3vQodYcRKouR9VqA/MHMJRUvUnGGg
0ZLMFZuqqNBfLSYCvDJJ7vTfo2OKanML+lBCdMestks1oteI0E+f3Gtdh9qg0rXvWhaV1/EwSnap
KLkLRqTwpLGjocZMUaEo3YMKJAKAOHoK8wi3Nijww3NlyvVXdeYqojpBRGJuTPoYrVyXcF+itthx
RKOoc+Hk2G7zumnvKUivHz+vpY/0PIK0R0VPAuasxi4SYXtYQf/byzKlD7XeHp7bfhFC0qKcTzWQ
bHWjeJSg+injGiqfdLvog16fN10HES+gFP0ujCI3V0/QRZfQ8X2WG7jpBcI3ZoIPAvrjpIiUzLf2
Qg27P9hKlq9etrT2YdOl2Kqg73rc8k47x/1QPg+l1LylqBK/Mba1oDuCyA52j7qlepeiZrsYCgox
DBjQ2FViBVVUtRpdCHPhpI55iMaaMjnT1MuRkSMofKaqal8BrERQBErR87DoJaNVzFEHK3PiwDAn
su9IaPNHdZrpOUBCrnwCEZHc6a/TVEOYbGws0rH+tSkN9UvWCHrQ03W/Ay3qn0UxOrxOUQ5X3Nab
YT7FlRuZhhwKZgkff79IQDs0FK+07YvKvPZ7umYqypap3N8WVDUFVGvfqNgu14VmKqmVMt/0CqZ8
ddwO0HIZJdVGhN+MnEaAKMzSmyKI+X1ZxuhtHnMZsfQVFYCYhN/BGyH3Ef0kGZo8WBGT65JmxgUf
UH9e4kH43CbJ+pLGpXYXpgQwkMFLlFwB078BSx2Zn0Gga8dKApx161k8kMWUko2CiOErxdqFzM5Q
MT1oTNws3fRC4HdLs6Z3VjIklzEj+Wuya7XQfQdyAf/cFvQ956EyNTpAbS4MthiVzRuKTlSSaLpf
1EaM72U+xl82qMR8+htgWQfOJowe8KltXX4hnc4vMpz+D4VImrumiFyJ25D6SgKlyqDKpMTaqJ5i
JMj8voQmtDCTHTVRCc5c8HkTWtVPGhqf3iqN0MSNendPJPXgloyRUSLpPps7zTnzdOtFltbyY9fH
uWrDmlwiUon3SEuRP8ipFTNAJARpnuaXYs2J11dZ+VSsdJ+tjeK3NxdDnNmI4E6kP3E3tk4pdDXE
Yz2UIbs+lhhNcELm84iGtR4v6LKkg34Ha5k18NLnyrvZSmxhqWHrwJDhVNTNQS7Uo92W60XbBsGN
5jlGBgHNgwresUeUQt2sr7xSB08L+zvzJ6hdOUNR+iZTJGNROFPDx6IIdjK0d1285bGvJoONBG/A
qBYSwqcMKArtb5FCDWow2WMmwwb93GeoB0YvaHkRZ8HrT/EjqEhO0aawzYgqCNJ2X6vlpZUrdylD
qb5ly7e1SAKky7OUMGezRlN0pvlhkk5meh3IsDBLDdyr5ypLXRhyvlIf7OIcsHvnwUsUDOltbGCZ
8+IVkZ5mnK51U8OY7KaRjQBWmJcegrOVdNL1/jH+RjdZHIOhfpRnBwCdTXl+BbEu3PNKtRroI0sv
Mr8bUpBhnMfCsOAUUmC5BPeAZB9t969Rm3qdvoI61z0gx0byGnVwfXwR5cWP0EhopjAWqUtFNC+0
eh8iHP1RGd+XrH8eYK7A/aEhsljZrB6nloGmQvuqIQ8u5Y+p+rEszLqRHkvgQuz20ciPSlKPXzrd
VGCBPAzgR3Lp4AzzLASNkQyvshY1bre2NnpiTEvKR9kQz4epTEFNdQBJGtmW88NzIkCeFsuKtQC7
B0dnVXBKm1T5qChaUdU9o1Xs9q32oEoMO4nAASQEr9ZNuW7p+joPw6XotE+lZICTqZbPgO/OY7E5
PS5PyubWMVLlohcNMsEyKVQqyR/bPNMll77LCVxn6mOlGW+5atb2QX5uIEKSU+NTm34VeHXfXrAg
NkWX1qnG8bYCmtSqy76K+jzQCoGjBqYnaW7p+DAjO/SUPEpGkkAxoHN4zIvbdMjQpcghgimDnnZo
C+6YcUJLx2slsw74PhSZRV2Cov3RdAeUCb5F8ugtCdy9B/UIks02TOBqi4hHP6piyCbZRj+fymsq
fmvSFEhdhO5Zfm4qaGeG+j1RV3ctNHebvyFUCGrloktVsJRPSIlu1UlRvm2j6GrqI1IpqEPZjfG2
qqkvQgc9QscLQapJyXnp1rO60bqdU4k706W1c7cyVTlFlBTVFp5Do0xZ80xGS1dpr61ZPnTjAHBy
vQ7MHqRSdsk28xtAFoh83kohbSG/PQSziHR9puuSG1f6UzHCughVcXkcq3teOww626vxTdaf4SeW
6AkY8rmevSn73nXNOS1pFD9X2cVIUJz+XPYXIYrdFUX3voxv7Xg0ojO7MDD1sPyWwTHfGbDF+EP1
kdDqqw+N081HrXtkNNceTa+QGQhFvM+KjXd1UD2oPi09DsXsU6l+jtHiUyF2BBpCN06PnlL5PBxQ
ppY9kfloxDWkjpFO+6DWwhczE9a3UotuIzS/anVGyMoqBlfdXtPOkmpnEFs7We8dKj6Gq2vwqC+x
r8eqq1BQFXBWO0sXlaQdriF+PkTu8uMQfYx1uEUf7fCqNaEkfGvH09g+p8onJFlglEqmzmY4ENJL
K0e/ZACw/1l+WcU7ihhMyYWUGrCYz0bjLOVR6AMGNCBmLYXHtXgehPlLjqgqj00JFZybNvjz9sPM
T4ddPc7ZerdQf0QZCLEKJk4xkLJHJsUt/BMUdCfp0J4zGRZnOHDS5E3KdwHSgwVSccncSXXwbgrM
cqrAZB1FTjjvJfNNngMdpTNoJbX+OizHCVO1UZ3cjho4ixklIjVyB2kGyXqty8uGyaUWLIwf8/hp
4gQder+smYJ+K9tALIJ5ZkCF0ZF6hskcYkO0GoDdIdtRgoPYhY90/3AgS4VInrljoz0K2o9kqRwB
DgqDi63XHrf2rHb3PDbAqQ2gD1ZboRlcZtUVPXW36M50Tx2mhZ20BVXdzK4+PW810raIzRbJw8ZE
A4OF+uimY1A2YCa4CSjWsnAUM0QeKYp6bLMKQsE+vxXEYzOc7gC2XgXq50wxDSmDN4SF4E9rFWq7
yYVu1m5YmJUdmm/0W25FCRj58KDlX6rtgWKY26ferpCuzB9F89IqgbRpcDIHgnaREHzPvmx56o7a
v6m3ifIfK0M/8xJyMLgMNENXTOPXeirt4SaWxbo4LXXEjs26uXAUgAOFk5ote4tBwrWhczRUt05Z
S/rhujB9gYPatFVh0c6IxTXMZ8voDAGj+dyAmvf1dRg/q1k6I5IzTDipQnpF1+DazALQ9oMmPfHJ
oKrW7WAwfSTWt2FMu2CoeuWYzMLsyCPr33cZTOlTxjM1i+nUAGpxIBX6YgxPXS0dm5IzuO3BWgLF
2zx4g6ldaZC/p/3yZID/AfE4WGvVAjT1i8Xt5P6lZu1rvdKdUW+aI4NgO/msYMdTFEQEJtbST4HM
dKopxPaBNnshfej9NviQOAA6l8ZtvibNofaELdRppsf7Kb8cyvGiQWG2flkFkHzvUg7EVjQuQ/kY
r/AxdCg8FhJPMqe1oDajiz1UTc5O8lwA3pmaW1FUFwihkHUGWlT6cQ+Sb6BkaFZZaOJDNJO+3VS9
DDwJHbSjO6yYRDpM/fuWXhm3v6/K1zIZQo7aQ5ES0wZjFR6S9VWcZ68vc3/fTOOk+VNeBY3ARmqH
02boTyJja8WGxmSCB8xAtuaMz0Zfkro5ydC3th/ahuyj4ej1S2R4gk4ACn3HX4E7/7LcLe51k3/k
xoZmMuZH+i2j5MIQ5n/rIoOV6opObadTps+v5rQJyHAW1JvHL8Sb2yUX89bfqiV15z5uiJ3oNxFr
CMCrlPyvhdL/qOryf8PI8vsZ2v9NUvamzizrn9c6n35U+df8b+L1/f9xUkQyxwEUw8M+UvyHIujf
P+5v5Rm0/qg1Un/++zjt38oz8l9+Nh00RVIpgv6uPCOpgJUQ0TGpgeqGRt3k72VQ/glmf3aaRGEG
zBAV0v8AxABi4A8b8PBTsMdgZOyXgh6BkKKnUyZfsjA9tcf+CllhQEQNGbFlXKTj/lflalw1V4du
0OtthjCP4hPITPEWPaTXyYvc6gKVXoCL9Eo3u2HyjpLdOf0xO+dfixApTdm0cJpNCInRKXNjZ/E0
W/QiO3ckR3O14xTm7hQo9sjPiyP5jZM/RkcUYP3lRC3TboP21LuKjfTECSb28BDgYB14/4IuXF3m
a3zl2Pq5nzmre/DqQDs2T/FRdkQnv/Z+uljjRXSasPEajy7JFfKK2hI92RkCxTlcdh5Nhj7O+UUP
2qt01G+a317XS+JooeJsx+KahlPQeIS5fuEx9hoQjh3rh+h+uBZP+dG81pcyaHfZCje1iaNCyDXd
w4WZBxuFBEgydKu8IOcKMSNcjUy6vkR3CgjW8g2tixD+WjfjY2Wvt36Ebu9E3nNqmbboa07qSm70
odmsq9cE2s/LUFwx4BOc1md2M1CsOuw9V7hH5+VI2OvTHrfRow1Gv3ISb/bacHNRlj2B2vW7QHvr
TnBOerKtOfIxP+vu7Ol+Hor+fK+CiXfNj+VD4sEN8TCmVh+iMPKAdred+wSyipX7zAvblb86k82o
gJUdk2N2NDz5QzzmdyTpvptfhqDmOnqns8ZnO7ZnZ7B0e3LVY38GPH+rQ8WLrMnN/SYQPNBcAaJ7
D9FtPa9O6wie4Mh2ZbWOdssehXP5vn0iFiP4iHdBV6sFp3oVnM5Vr4hVX/owf2peKrcNlw/BG2w1
1B0Yabz0npwmn5TSVxEgGVzRzb3solyY0/EjWHBhuQF9+6Tf9ZCMjdVOfdlGTzK/V8fUgSrPTx3h
VQmaI7ObrxBxOfDIcrGGO3xP+Rk/HCiP5UkOxwBHtoq2cVUexTs70Y/c1CvclnMi8Lv38VS8iPf0
G+eHV2YPEHb7Kb7myPSWl97yJ7KJs3QsztqlPhmP2UXnBHTnLEyO1VE59aff1Y7/CWAAcdF/cdR/
qb/O9SjVWt2KF9SwXfhxFm9wGgeq82C0dKvhGjrn44OBW0/nVBZhE26O4kK9bQ/O4RlCTat3y68U
3OzChu3BGbzZRWrSzq1PqZN6ozXbVNGQ1rbSQHS6kBPm5YEYwOeRfU9d3WUX2dDy2KIje7pHAYXn
LbPLh5MSH0s/t+FJtgcLJTun9JegfmBKKAAU48R+7Kd++gPN3YJUsbf7H9u38mUKhhOkpy/Mei1B
6q+3JqDZDd7Xnk6PB5tZvk+K0/E7wOpviaeFxUkJczty6hfjLb5IoXiN07PBXrpoNzZkGIfS8/ao
PkIk4E1H/VLqQRxOx/hcnLZr5PWeclN9ub4bvDqyYhvJ6cviI0HN9l728+BNtmGJ/P6D0rD99a2w
vqNu4yKIaZE0OL0rHAdHtt4/mNaxZoczyWsjG5USG2Ciwye5fage53MWTH6GYYVNKRhQzVG9CSp0
S3RmlxzTTr1KsdbAZD8eTvErO85p7K+aJYSpvdlIH3Fx79jws+LzUC6HU3XevMkZXQjT3fFk3gtb
5W/5dfPg7nKNR7h5Cx8lI7ae5KsORRkHnTG3cCub6ffwcFuP+/cWl/VbfNNii4l+Zg3tzK29xOUI
hG1Qu4pPiOcuDmhuW3K6K9UrB+lJFzy0rdjiCYlqW7ZSL/dmi2k1VIBGXE3vkl9Zo/UR4xEmB6tv
LU4Vqg6CSozchBmvagPhsQ0yCLz1N8pqbL/0c8en03YOD3ggBg25utqFUtyJHvUQyi9L8g9Bw4ck
x+Yldkb7z48RUdkf84Z/uMxfWoaznuYAIgzh0rraZcOVkan6Bwt6qaCkSsIz6ZzN6xzYXhyU7Plq
/ZzwJADHsDgzvz04T9BPe6Or8mPKanyiseetbmm9V3ZlU/OyEjvyJ1ZSdxq/OK4BGTLHEM1Mbz+y
JFjO4nwxfOJZD9eMkFPmxW6PV+zdzitma982u5PkHxwyehspWXfi3Zovel1oHCMMVecxdYe5KjjC
wpfxWIT7B/aBxh4T7PK6eC0/JRjN1mViyh3dDsZjH5Uoy7D3X7GDvu77uQ9gXeTvMGWH+SNj82GL
TITJlpD4miyc7YWb3T+8dcUwY7MMzl9vJCNQADCGMUgcwymcjV2ZhbzrAmGnrVvtp5G7k9g+GjfD
1rqyaDhx2cN6ceecDa/+mj3z+ayrZHV25Gqu4A8eRXpXdEo35Y9mE1Uc+TyWmz11uBcvEBa4LZe0
fvBY7MbhAH5DfSh+isBMv/Snlr2j+JsDCttGfdPWwpLnjAQBtnPxKh6nyTY1PTSNRDStkOD06VcQ
q7DRHcGdnJWDs9q7xNb+b/uawUHPw2QkAt8BshHHiHApBwH1Ik4jhy4Eb+ftW7l2Td4nOjVfUnEP
JXJGZ9EqHAbewv129lBp8MbTGmAJeHoru4UF4hUHa996aNyyeFW4fTYu83FlOXqu2uDZE0/4kd+c
k7A/tvtGdTT/cNuftO6sATKnbFhUzL3OL9zOfmK2i3tAod2q7A8qFZbJ5SZYhZwzu68FpRcuGtKF
n4s8cPE5/wn4AYGIBm7djQ3L5QTSafC1QAsGvHLqRK4ZHE7YoNPhPgd9gHCpt3+XQpS3n5HYydzk
58YUcRUzF5rZjd9BVBdSNuTbJFfn5O1bojpjm4Ji38lYF/iy3ATjEbmdT+HDIe6waaDZvbt93j4n
4Z6lOgnCYXXQx9ggHVevs78VfwBPyM4T8MrtN+g+w84DEcZvEn8ODpzifaeiHO0jpObBzeIFkT2f
gJoHib8fh4GXIKViyVjgyUVoxkkIdTHR9iFIwuG7ghk2z7utKvyRJZXY0vutMq3qVKwoNRS+QmdX
Sazl6rKiPkfqwXiZH5QrNo1nXTripXT29W64GMXOA8Jfh0+zcmfmiTB/ZxMjedTPrMov9vWwU17D
qBgHElPvzzyX+Uq9H1tisCkRVwkh7nIjbBGTPPaEo+BcEEYLvnFRv2scX+Fh9Q1cDD1Lp/l68GvM
Ws17Rrf+xA4g6pe4kx7nkvFsBA7h/s2mpXsST6oIiV9twrYAAjyn8UzuE256DIHhmk7tEMzZBYs8
eCysIxzln7ZN+LnDF0/EYu2eZz+tqy3uZkjgUXNSbZn4EyovbqE79yhB4EcS1rS1JytyKO67oodc
wMzbfno9LmU6J8QWk0Vxwsofk/f6ui91e1S50IJlwHry741rEpIbfvYcEWI3t9JvCVQYl8M+kYWf
Nu1S3cqH9ccS7IECQ3FuSrjSBVgOjnrki7zMvJoMZZzIStyCc5xf4iMN6MyDntepjzSCjvkxPtZ+
sZ4RLExuAF8v/aX/QU/Iovri0/GxCYIQGnihYeWnAdfiUQeyQUl6bDArcWa/tRcrRaoPzjMLqDZR
d+Ohs04ERXBLnJORUqRWaXdERXvYdSA/oVy7//GYjH4/2DE5g2k37h63NC4PyFsv43U5a3bmGc6A
qp7pDwRqC50Pq+fjJRfdLzcK5cg2r00g+5vbErLnthA2J/UaPVOyHvhBeNJfWu2F2rp2JhBzE9Bp
VulTR7FVX5NtsgArZVkQ1XK15wljEg6nKKxfWF82CuWN20gWUp2k+3xgFMtKX5RQIoKTvyjvxrNy
T32Wh9dmTzGXo72lP9CxOGl3ikdu4VFaTHMrpuFsxw+0R90uKH1cJGHmHofCZqC6sX9wW+6zJFKk
Zs3dc5F2YdFXdZBNHIKcSEr1+YXV2r11JzaFiwO1h2F183N6jmvymtGT/dlrXMK8oC++Km1Q0YsJ
zS8qpKW87bP0FNEbZJ/wQ/3Mi4n59seL7oyHcKvK4B87mcqSU4d7Hmb+fG4mHwguFRbT0+EL4Skb
8NCfo6B3mAB6ppTLnCYgCD/xartysjeR/fB94SFG32dn9hb3K9A/jEJnGZbBSeQadVt3YUmwNHZX
7zTs3YG/rc4ehoLZtZSfUSPAWr4CGGzJlAw5F+ml4KCq6yGIw2/XAz2gD6r07tDaa23N8CE+S9/L
MA07N7luqrd8rF7nRnzdHt2iSLiQfrV8Q8HnSxxbg2/iKiwTGGlweJA8zUM7j8sYiJOz3orfi8fi
usa+4tU4tz2sIwjCrEXs6SYgEb3oLrsdsx57mVs6YFf5LsETeU2DbcDn8ODYu/bXwWZW1Obi7f3Q
NHx7Q9i9B92ptwfb++bejpv98pH5ezy7L9eeggwWKTRfsuKiG1t4PWCjNGs6Ihxidbjs/aJGm//H
AEksdIZBIjonEZD4nYjf4ZPxizr2H5YIIuk9qjucMhunRjJaYewclF9wo8Z+Hyw6aahfuXCKeqOz
cSFQWmLk93AQESdC3cw1vPYZXlbPDAsfTcufmpcwrPNK3K+93FRuQAnMI/vouQ1ZL5wSPYpPmwdl
IUbZwPfSxPCNAJF3C0fq7/WXwU92M+zuq0wKgFEmLDhPjDt/9ESMB6/hizJ3xrcQuFi8gQsmkPKS
UDim1yzcY2xDZ0EliwxEcRZuBjFCt/lBqo2H2dPFA1HFn8ffoID/aRor/6ppSz86Lde6ES8EqUSa
TKRWFJbw6+47cYqLpNmKD6lkmwSAB6ATWdHopBZE5QiblmMBkSvF1SHdSKCyOXFQ3Pd4awnF3S/4
CQaO+hS1JCJTa7tFL9ElunRn89aFkjuFUG9T4TCJWHubGhNB9XxUqRn1n4rn1aU9HkbEe7OtYbEZ
otkLNUF57C+FN53QzeI/Bj92p3EZTlq4W8TRM56mPW3jCqfX5XWx7jpOqPT7FxA5t/6SPfU/djcg
Pu/+raR4k7tqQOMPF9A/6KfF+j5xuGFL+2mqIBHjD2wGpNswI7OdE0cNmK/Z+GcmgTDBBS/OnARY
PHHm7lcMpzsdsIaiYxxhqCPwpX7kNNBTYDcrFo/CEkW63aVsJJYzISrfb1M5sVev4Csyp9+DVm93
SsChvNnBTPCaPUaLHhZvj25UCg1EzZb0aXP22GAv30lu4/UYsn0h8KX+wdc8+nQ/bwdBa4LCFjPF
E6Ej6Sp4Z3qHx0p+6DWOu1VTypqw6NABEUljyRc7q/yRAhGTSU/cOmYAZIA7fTo8bBw02V1c+ZiS
6qt47SnAMfsr9lJ2ORzkWRBOEysZ/kL803l7HIlaBBHiHmOTLXAPtAtsdbiZ9+YivGYPJXItAqFe
dpk53rsRYX44tu2SIKyxUU5K2YKQTLAnZ37uSLVOwH+8FwZu7DHsLJqc2IjiARbm5NjtBiTYU1uS
a87szHMkMLc4gLc9RByJf/YQT3ZbxHNh6jsWLroV9h4YLizcGOJasSUNVmMP6RrCMio5BHWNfN6T
Ep3zCMUAVgo7do6+F9f4PjsLNmkvOQAfxVIVxLN/floZT/gXp/WXKbUyb9S8SHb20R/iTTmatUUZ
Yo/3XoTH7UnLLUSlvM3ZA1kD07iHlqJX3WFTo8o8vKlh+qTe6xNVtYfte3Hm9x9M73hygI93jSPC
M15yi6gf79FDdEfy4IlG2Un05eP2UVPfRErK3lyJKufqpaFGYDicSaAJY0iNw4mQmCTO64L1VhBr
aPfupL9sR+p7Th/iNN38WLNF0nN5ZjrfvLzhHDH9jnDNMXib69IzDaW79DYcyzNeiIBWwpdF3kiR
s6U0oQWw4z4YsTN/R7S0DVsPve2TeStC7DtWnPI5lTf5Jl37kx6Sert7gp/5ZvDzEfw/a+vsX/T/
GTfqTif2r8dP/R91F6dffw+Z3d/w13aMov0F/CxYTaCoGlSl+4DJX9sxirAz6e+QdQDmkEOb/Mtv
aFkGR3dGVFPYUax7B5iP+w0sq4h/YfRMZcKOTsp/zHvKpfzhuDB9xjArrEgGPWkJjPyvQyBlm5n6
JI8gU5AazMkSMgE3ozfap1TtlcFLAAECVoonWfM0pVteYFcyvnLFSwj3aSbtFMAgB/NkVLCg2gbL
uiDAjHCCr8H8rEYjw97DUKJqZTAyqvpVnDMYqsKBdFsknbHROJZ2Vcq4N74MhSaPVm8Kq+ptZhtd
IGHr4RgDAAtVDhQm8PznOjCsXJiX8zCIcmQZ0O6AdhSn/DZPUKumk2CeB61Yr7HU1l8VeCs/6qYi
4DskwleojAlpu9TI38Dhwt6or9BwWzq412ua5svb0E76i1mVM0Kc0NNgRLKE/Epb4zSlqaLovTUX
5QbUKi77r1reikyJlqICD2lavkoDj9oS1lierQjyGjTFxamNHCPpmUgVhy7/rCYaVBopPNMhhb/W
T8XiJimdAbJnNrujlCi0kMu+Oly7QqVhZMIz/g4HPgywmqKsx05rEAIXpkFH5nNe+8JmVUXRhuMc
nJPSHZihRE+hB8cUVZCWKAdmk92skCEgjaqxqTytkptL3aSE3A1g4y/wG4mZVWtF9wAhQXxw5V6o
P2fD1hOGIZgAElAajFuXy9rBLmKD4Lwt++W/2Duz3rqRbEv/IiYYQTIYfOmHMx/Nk2XZL4Qs25zn
mb++P9qZNyXZJcEXaKAbfQv1UMhKm4dTcMfea32rhpGfmXJrGHb90Soc70s69olJcGyC7qfJBvHY
G0LU6wBckb9JwqE96cNaK8b/04Drv4yzkPyFvKWDXdmVRkPQzVeqwZK2yocJF5yO7aVMd5Pc3hlD
TubnWAwM8pAq63UhZv0BPyJIdMOPQYR4dgJxT7dios3hAmDad6PnglW3DZcMwaZEC5gCO0JEmxfw
XsvCY6Ht/a6Uh7YihHu0vWJcgU7Q/Tb0QvSJNcSOgGFKLW/10Lo3+diGx5wD34z+GDJ+kLkFJszi
GQuCaGJmCZb/Ayw9RLGuG0/cc6/L4JmEeUxvgWH6YxpMJjtmV7mnqKnRZU9K48WV2m+A+SrHzbZO
VloRUbmGPnfnQiVQQ4GqrxCBCpKEU4NEjASpBDvSaqKJaEe1gyJE12D2p9zK+W5kSQjO3BbjZ8JT
vU+lgdpobbcQhVYaHzb1nzeBQtHpMO0Q6Xlf6hmS3qoiX2cVTmV9PlsQTdaRQN2KNStNtkNc8Npa
aiRbA+2uSylvjNP3ZBTRJ7ebGWu6PR5xmMS1Mx1D5QHd80xWCGQjVf1dBDq11nFhICIQTiKCDepw
zia1jCIF9OI7H92syJO1ZY8ArGDa4OCCqlTfA99Kv6f9YHzOIJJR2hDi9Q09MJY13sDhwunlHG9S
KHsUOU2RiXVSxxWQJq9OyUqIRPhRJ54kq9GqlFi7IzCUdYuivgMXIYJ55aULxqWZ7Rh7i9AIIiaR
F0SFLA/POnfixj3J7ZbRoN2Gdojgsh8RMtkD76njGfOVJkiebocTZswDScGgLQVBgvw3DUB3k4Ov
MZFr6SGm8VeTkQp/ynZ3xVzIYTcZAUuTimdlHTD4RwGaqoUfaAV2TVt0rnN7HdnlkgNRDgai2Dl2
GYRXY+rtzD6xH2CWVZAnCDG/123hfUVY1D3kbWQbi6a96fdg0wK5K7oWcsU4KSDVaZ+oQ1e2Mt9a
U9cwHgeRNuxykDElK49pxU/8nLGDb5RFVKeqsT+Pnt0NpAem3U3oJkiMs9LohwPJErO1D9JZtDd2
HfKEGMbkqCsA+DZFYTvDK8pN2H47pGZDuXEJa/1qxApZsluBIstUtilLzNGxhTbZrbpYrMPCpafS
J9ABQIwTyG46a8hE3FfLlNw/B2dT4AARVk7GxL2wz5CTAXyTBHoS4+5w73WEtrmYrqCjbb2AWigS
w0pk3UUSWBvFe5yV/aVdmU9NGV2bTgICDP4QBMy91YW0jBmehyprD32CPErnpwomlxeD3LO8+bIp
K1qUQXna1M4Ds5yvU5PfjonFW4o4S8hH9Ot9W51nyZSuoulgkcnctOxeA28L7pf3IV+LIL0ccd9n
VfhQ95oJp1NVB7ce7rrcF2RsRePBUog88/ymzyjyvcpZpb4+z0OLBmLlbE3G0273hH40J4m22Awe
R0vNYI+oDM6fr0/IUvzoTBb9N6JReC/TjfSznYE4CVcDaoMkReA7nURziQy5sYwTfLh3AfSilWPT
tSkGeunJQRYZrypC/yQAiRQS0l0HGVDs/qYRwBOUd+IJ7Mo6hsM5fpl7NGL54E5H/jzS6eBjE6PI
8nP7Nk0i5IrhqU6ss4QoAjzNxNWY5rTvK5qPhslfWwb2NcirJ8eI822GTgqckSN6d+XUzX0OxCiH
ltzgRDBsuQt7RALjfIr/goanOMWcINYZWuvSsS+7cOCpYckxk/wY+I0qV1pXD7VRbLI4+VYoj20N
6PNYHsxJ35eNi7h5Rg4+0Y26XyiNpiovGxltgTJZq1ln5yxG1kqNeObCMS624TwwY87Be+H5BmC1
VDIpI/tC3tRVphGVFd66g5jjGumuKqq7XsYPrKdrRy2c0lxe94NZUxoVLAIRqbR2ZbsWarjptnKL
UxDfj4S+fBz9Fu83QLi7MQ93AAZoDOHkXWWhoM2jx/NmgP4Re1ATnWK87kP+zpIXaFt0FS0zw5D2
adbVT9pGRF24vTgfhJhW7fhgl7SJvVh943Ck6SUXYUQODVJNx9vgvaNGy8R5TOixBahrr6k3NrLE
uGg4mxwZ55xivZBlXd42tkttImkVj8aJkVzZwBfpityALFsRQ4S4o5CKDp7Z25+6up/PZhKHk2pY
67QiKymfrqU97LI43IgcPXCuuYdxbl9lObuW+qIOCEIlAoCw+mRdGu2xTnOPKx99maPwHEAgany+
G2NwYShiMyd1BU92TYUR4czHzZFZt9JBlhoOw0aqYBvaiE3DcvG3lDTEpwSUg1m1cmMXPvLzJDu0
Hd0nIznHD3SaJOpKiuwmd/1V49ILYUkNTO9K8qFxEHknQjDw9IF3VzxsXoU9nvxa+HPp5zCRO2C6
H6gyHiK8IV74lJf6zE6vo+nC6MjnyYtb6G8nyuf2O/0jVaCB5g/iURodrGAerrrgPk2jtSvqnV8z
hvO+GkV7NqmYuFjfR7XvnJptvMPUnIHjBGshvw3CWqe5LbaAM2HlhyODC4B3BKkgqM9r0mCDZhvn
vbkBkUTIb5R/JjX9yi4DE96jNQcry0QHkShvh/3p0un5SMOWSRuflVnOTwkU2DXcbVRR2OxWU001
Ys7t17yhQzyUZLHjkoPmQH9QZReD05zmY51vEsz/QxM9ZENINP1MYVsMCSM+p3qktu4PXvE4SqOs
1spcQgYxhIef3ZYbdAxm0/1qpS2pj36FXshrW2T/hikXCak2811Bxst0qFWWfCZ4x0PioMjx3tWF
N2KUbc1wExZqGMgm7wza9SAYVk3ZRRd2PwB+6qPIRgQErvaphtz3KGyi8LagMHBeKNdX6PjLjKgs
33HwfNh5HjGd61JxcFRvEtJMls5N2KL3W+EkaU5LnUF7M8aGrgCQxW9c26Q/SuW70UZFUGh4KLW6
joMMVxG2Vzj3Zl3eQNkC2GfqCiX2OAb5vUnOUX9mjNRXl8qP2ivXw6C1bdLevi1lIPSKEFU7Jfsn
s2nkTGP5lVfLBK+FvBOxU+/O2brLF1H8qDkxgllaP10LPg3XwyCbBhtISyfCKPt2m4naA0xDIthw
4NNj6s00QiJeDXbMD8xyKqQTs1QIyWAWLpWlR070SZFExsdhLowLKpOpOk0mXGBZM7lfBeY2tSrL
rs2AHcbzlz9vMPxHX/vz5sH/+n+NdQU/ylS4fd7qNpw+os+Okufdhn//2M+eg6v/crWLzFf+TFqR
+HB/9hz4f2wHJBUWXC1M54dJ/u+egyX/krZaSHWOpGHhSQSaf/ccLIL9cFTg9uUP2gvI6k8koLh6
X/QcfupZFMj1VzkCvkudWTSTT8U4nDe411am0fTrsE+/JH26JwF63/M0V323jiL3GAn8airjQbut
DLbtgbgeAuKV414x9zH9x0ASyeymkv2eThJiOkS+nyHGySGTp2OK/5T/wXY2f0iU3Hnedds3qzrU
Zyyo+wRr62x3H0TCbr5Kr+a2Ylqr43Dt0kowcghVA1NWG4KmvpFO+BVMfL5y3I5/1nxI4vypyqxj
4IESBthdnHFZL5RozvD74kHV9ZJNDte8xsAQWO5p3BnjagYNgG9eQc/gdYcRp9dhmm49IshIL2u+
GSwFXjrs+egziUyqNdv002FoP/YB04FJHarwK2g90PFsvGmz3M5gAdr4wQ+/d4jZ51w/DKGzVMnR
x0hcVpZTbu2uf3TgdK7N4kNty69OjEsJws+1MOftRO3iFU18l2RantdOYp6QgHGJI9rYNkFK1z1H
vqin9rOgsXKM2kJsJzncZ6UDsNLCCaSc8sGdcOSOWdzv2wy2dw84v5fjBEmnJn3LjYqmpFrHxOQH
CqvQqOU29utwL90KF4aYG301D6K66FTFvyiauywBFG/H9i4i8+G0Ixr72+RH5YfMkNEHVczxQRTm
WQqFa1NQS2772t/9n1pjfq9g/7+wifn3KsHL+J9bmVePRhoZT2H0aDRN95s1hj/99xrj/fWjXQgX
iG0U/T5Enn+vMdAtsfFLJf428//b17QA4hG05MLSwCP6U4H+zxoj/4KhhysB3IOJRcH9szVGcZBn
Pod/NHP0W/nnz+grnpzKGJJvfCgKO9r7CkBTbkTopeRcfyYaEry+ZAfpGEN2MIuIxGYy57f+FDEs
kaksj4hX2fxrHT26fY1ZyhyDe8cunJNgTh/iofk8AnfFXuOiKsqzO1X3vE665kvH+GFFF4BODfzt
NfZlBpphnO7TxDsJw9S9Ca2R4EnqEmdfNPrSAIl7lnptcu8kbOWBa9nFpp+ibtXz48+rPP2M1V6v
9Qx/vfFLIh4l3jLHcm6Fw+4gq9e9mFDgRA1yLdoAuRyaDSkAmPssszjP/XCCw+uT88n3mZDknF85
8W8fHFB1T06U+7chEVfkiIogOBsmpT4HUB1OAqjd27Iik6Iw+ZBPzZSdtWmRQ7ulNAXA4xffrBjs
cqys4FAYbn1aTnn+NBPis6tJrLyjU+Xe/2AED5UZYX9N6hPDE+IARNi6rorJ2jJVm3dpmnQnhEO4
G+EunVmgy0zA/KBZOTxfa3go3q2q9by0U2EGSFxLtEG9gBQImkW5sPuj7/gMDYeye2ITi4M65tlK
KVTMaiVNvIoVF/OEgGi1dbzG2tt23sabdkzj877My3O867gm/To/+JFjLkEbrbkLFb5eCxr8ud0q
eShjM75Quu4/dhHQ4cLw3RtFX/iSECDjLA+K/sNUpOlJXTioGEMySAmXTS/nEja9N7Ix8JVdnMEX
zjeqFL1aZVTvRLUiJx6KMDzvStb0NgaDT9JXu4GpVxBEJNOVrWfBOl/NxjYJ44m+b22S8RC1az1a
rIa0DxtPT/dDb8VfgrAuz52ovyYeB6Ervi02E5G+dGvwUU3cIsdruV2WJBLen5pvTuYjcrSByLmh
HA7/s37+LM4oWv7z+nn7mAe/WTX5M/+1atpYbGgLwbeBNLqUev9VmZFqxBQIow112PNpEOWXrZXJ
f8Cj/B2u88+qyTRoKc087S30FNbiP6rMFlbpb1fNV5XZ4Ac2aS4RijI5PvRRh2wP4vu+rX1B8kBY
rWL8iFtHRZgWZlripUm/rsjp9nRBVO85GzyXQZqepYY1bCpSLzdGVmS0AfLPQGfEqrfN+aTSZfZY
B35/jCB074Qzt9uRYhWTaqMOI/k08IycEV1eQ5ZZnDh866OnKnURGjMlumCx6FM6u/ikvAE0g0nj
HOxYtCurBLqvW6vhyzS0JkZoGi02sJGTvMKVXnc9pSBV70mpenurKwj6lOGSDnhma1Joi5g3E1Iy
OThszryEntXoFgoPu+wWhkkJRd1ELsduBxP7wPdC+Iy+IRGRETKPVKoOg7C+/GjEXntLtizUSVlN
9xEtVyCW4fQNEGe382rGFJPOB5qiqVrLZqFVJjFOhiJ31iotvxumaEmwowzCq8XPUd1iunZ76mJQ
i5OJ59oRKOExfN4F6cTMxNcdEhLiDta4Gm9S2yG6w8rPh7ljdz9WIjt0wQCvWdaQk9oZzVNLSBYJ
w+6Nzn0wFsUwnzty6jdGW+PRjJphlzBq22ndNyfsxWnDygc9kmgrmhAti90167Klt+P5hPdMto3I
cFbob5M6cXfdOCP+Hca7sIr3dMZhwBYJYl+7Pv8BzHDqIFynfm8c0mA8y7jee8sFIgGu5W4GwqiG
2D9OSyax6BxkovTTV0GZIozrQRbkegwOFcDPbBkUZtFQn3VtngBobR1wLhjfPbJjPjdWizgBruNJ
MJb+yp4L8HW+Wd73AFVv+558sjDoGMAkoIeZQbQ+RSjxI+kwMicco/q+65pu784DXjBDZQcvk+nH
/1kgfy6QVFz/eYE8eyzb8DH9zRrJH/u5RmrzL9BNUhE+/7MQfF5ZehZL4T/gKVa7fybmlklSKAMh
TyoixRZG+r+7V/Mvx3WV8IgRU0Ja5h+h04Va3Ev/Omj/2b3+IgdrsHYnfVUZewZXkCKbcmmtJCd5
Eh1piOK5H8NPOY+NPYlPI4iqFQG9Z9VYHp2e/Y+fZIx4reKTIJ+OaIxPxJc8TGjhuuREy8/h1OBf
6K5lDYKoF9l3P5vvDDk90Ge+a0VMl9+bNzM5SoyhSrUOGhAijRVeFH5wHA14y3Uc7rzWu+gw7q48
l1F+icU5dEEvlxOBmsb0aJO3EuZE0y9wpbmk1yo6CtX0u0fqLsHjZ34/fSYD61DaDNxncScbBXwO
kPBaafOgeMmoUm7yur8JRP1AmsXT2NqfGGh+67yQ+pmeUSTlR/Aqhw6mVtfqL2nFvtdaQh/90d2b
nXsZayYPjC+KMrwdWYpXDZHMTV+t4N0Nm4K9SZGKuyAgSmNy6m+NNdykhY+ZrNjmYYv0y7smL6Pb
EHJhrousOJ88xipkOnWYhVAdyVDtpqq/MLHbs8CjwI2i4GsJGBA787zB+L+vyojgRoM6nzAkSmeU
C2lLGgRZb7W4cVg01k5KFxumw7WeC/qU6sIzEnFUibU3TDf8kHjz2ou8T7XvDFtf0iR164s8MvV2
LBNvM8No2E7ThENRtYdgStgfm+2dO7fDDh5hj7QxKKx9BSNqH3XReBYSCHaommRv9uBQJ6/rL+eg
dr6OugpWsfUUjpU+sP6SdThaBpEVPuroHsVjaV55DejnUrZE06QB6supyrexm6In8mV1sBPNvqRN
1PcwKeD9Td7F//crGaDvtxaxm65pXup9fvyBn8uXISBRLlnKDHKQ1fwk3f2s8QR7Zmux4LMeab2U
f/+1fmlabDTWwGbbMCoh4FEY/qv4WQiIJnWjA4F+acz9gQHboff3bPmiw8ciSedP2pSZ7LicZXl7
tkH2rSI0J/q6S/SSTVBXbkYsJ11cdw8jSwsi9Dkuk3ZXVARwXZlmO6sbX+uYnJSYcLSrWoylhTUH
eKPONgSMZGg1s7otVunU6mJT+rV5nRRecR8GEfk4oKniCUFHAoOoCJWvru3QYZ9oFJnBCyryXNds
XR3Cz5pdk0xVSMZ9rIZ6W1Wyu0EpZCI5kIZ5pfO6eSJGyZiuSsOLmT6NgqkTahVm9kWkcEoFFdFa
vt05D6KzWCtk7AVM5cmEWIaFZXruDD5jsSSKVEh7u2Wkly/F4kpF7oJnjpzkxghs2fAT+jKFxtYL
dTRFPKf2TjUTlyo1vIoJVevVAYKSZ4/R1c+PyPOk1d/dG4dIEC1hJQIIeXVvKiMnYIombLwyyHvD
yjnUNfs9kiVPs0TU0ebtw4mXn7LlWYCRyLMmfvz3p/L5+bMQBQ2PXEtPLqZND4OsD2SziVVgD19M
mTGNA6tWQWTJiyl9mr1G3PXl0DxMQ8MjMEH/GN65Ai/laPwiZh7UwiaZKPwPZS3qzme/qAmMmYis
nBl4E5vK29gGCFCyQQy5dmJrmPcu00Vks6kH9VdW+chHIXOD936GXKyV/37kyUax2bMsGEtCncCo
OK/aSErl4PZSHwUP5LoUNGvkF/Iy4WPPx4CoEzSxvuHTYqDNnpyOgbK+ERBSbQSxgDhqklLO5Av0
jXfPI6/tACpKH1Y5jaWunBmQWLQQ7NYawtuBsGT/yenHhnw9ExWXk7+jiX3ZClvOhRcdxSB7RLR+
dOVeXlMC1sIpap0SCGaki8/0bREZqdBK38Nbv+zrLwdyOIhNbivsKdv98bg9u3lObvk8HUv2UuiO
LQLyREzuRVxk2l3nGYIHxvkZqoa3n+LXLw1H5ZWhVhRCwjRxlz3ts6NmeqjKXIXolwjUQqOQlNPO
UoW/qWOv/tnWYGgUfCt+84L+coZs0bV2eF1IkDcpRV8eK7BMRl9JCt7SV+lYboQF/vPQTnmvT6aq
dfAedsM4vgcpX7bfL55G+gHgdsglERCKAay+PGzr99rKmgA7tB2QIz+KJrnK/JjxeU541T1NQNxh
mSof//DKclj6FGrRhlr0a1+9jLPMhqmgkuWw5jzj63KG8bzTusRJKAr76e2jLa/Uy5OEsyxsZk8c
lu/dq5N0W+Ir59llZjIbSXeo69Ld+51FweWn3lXjSnPLtm+GWjSO7zxC5AT9cvAl9YUmiksPZQGd
vLzCvp9UMqosnp/GH8s8gB2ILvKmqVEdPKYkXTRARBn8O3vtzC42hyQgjmUleiPN21VSEgzDRrNp
lQjXBeX1dOWOcQ+vpLcatTbzLpWX1WgoBt8pOffxSKTRXMzXzMNGMgq4wRlxkzlDfjUIUhlhbw7V
dMNGW9H29JWhrme/j+bvVlSVznAwG5VMtFUG15w/VFFv9N8C+oQB8UdDjz6EzMY4Obchz5HOhwSr
us69DF50IINCIctPrcA9TUwmN3RGxED+2zSkxXTRBIWdbUc9VvW0C+ZIzh1IOzjtH2OkB6o/enaQ
2QQcxq6XfgjnFIlpOAazGJkwh3ZNrTqP80OnZZRugt4BvGgnJWOftelCq9XHMk2H+LQNTPYuSJ/y
eI82JLMP/B2BN+9CAzZWD7cL9t2XlHrfP5OLFm6TsMFj6YDbbujiInRjHWdHnlyXLXs5OqNH+kuf
OXzVQ8NICjKAySreppXMRusqE2M12d9zS+VDfajKLDWiTWHl3iS3uWFXIc4Yy5+YPQKanFAMRZmh
v3lG5nUfJFEACB2Zc7nM5ovQLb8YTlnSXA3zqlpHBPuF7dYTg9F8o7Jx2407zWH8zfNATZ0Ylk9N
gnApriTj/LxUbJGCOSw2rjDHYZvYbZwkC8C7K9Yy1nn60ZYzEoVaiWI4ARWbeYchIJVw7QRl2x/D
vIfJhkoi4Otj5F7Y3KKFmeDtR075PYtL7d0wvRtCte5KRyQPyHPgf6KJMOmd0YOZzHOqQhC7U86O
9rQfpwZrSyeZRRaJipwT3TqUR5sod4LxA2LQ8RB4hDzvSuIF+V2CpBYYyUQdOifsLuu7yMxAkhft
kCNfSY2gU/MXnRtkbqxKbhmNvFQXdrIfAGDl7VlTyVCofZmjfMbRNSThPK104IjtbLQNIpomn08H
pXtrP4LTSo9DyXdlXKduG3U6ONEwHV1M5LFnx3eua2XdPfLaeQKJWsdmeBythoycgBjObNzBT0gZ
YDamGc3EzjqIQBFpd7Z5UvRBrzDOer6aEamOqUPidmfnCPlX3dAqNDC2QTZAbU12fLTGviReB9kp
ItvRSEx5pdXElUWGUc32F3pvIjpyc0MGrgRxE5RGzKA8AetHQWoOAF0/jzI29c5BC9ZdlBJN+tk8
aQHFNevQj6Izo++3TgBhuofBN/vxbCpcAsX04IrgXDg6iO7dNAqS7ryPs1Ljgh7CooVhPWT2eCxp
UPpst2mvNh8QjCQRppGaHI2Jj/HQ0grQI1D4Dw0JvNFB2U05dCcZvgRYP4mbWBilx7yt5WU9pcwV
VmbWusV1gbK0wUcOCnSik+kLO/00oR9pP3ZGBsQymg1h3mduZ3anrpkV45GEi9Y/N/wQReg42PYT
sUVu+t4H8eVyzQ6KbjeLLfsXj4rDVa/KMz93wsTQvktMEMpmhMPNscmKajO6Ff7I0e3f+UD8ejwJ
Mc0kd0+wN/sF3h8Tpye6HlZ44g/hIQ+L5lC4oKy1xSI9z8Rc/cm3cDm/n9INcgl44Dz7VT/e8FXf
t4P2dmVS6DVP4wjOFGit3frNme60YJrn642hrOLP9gQ/Dq0wq0ikCKDdkYi8/BJ2BXVFKmc2aF1I
Tl7CUoHRckz9U9MMq4+m6qdjKrk567KunXUQZ0NGqHDcJMSB5OKdGIBfaleKSpJZPKGVgnptL8Xf
s+JOBJYRIZ32v4eYKk7ijthYx6V58/blfnl7KVxd/m4Hhw6hb+6S/fbyKG4YxGS7+tX3fBwCvlgC
Lf+mSKkr95WVdngm/Nh337nHr7c62qVXSTNTcIuXfdire6x8RFsFqqzvFW8ZrmW0Zcm+lmY87tij
D6DKoqT1123dzuxP/ak9ah9G6sOfnjpTd2vpjRIO4Ajr1a8YHVX52gqXwifElWDtyzGoM5THqbbq
84r9YQDtobKs6p3Tf1nuKU95pk0EpsvKRVAKqoCX11xawSRlRQ6Q1Uegyogxn9q9lp24yVkdQybk
DuuynHu1btHHWoe3z/vlrmF5zJnBsU9xGaxhsPoRjvPswTJkoDrbIZVygtd5SC1ZnQRyCC/8nELp
ncfrN8eisSNZI+jjIH94dY1T2c5WzDZ1R43tnQVUWox3neSqVPG4/dPTkpwVj9OPlC7UWi+vKqnx
/TA5lbEbwsCFdDPixAoKospXJjFDZ28fbPnd/1bsP5YKPrA06mlaufS6Xu28JhnhLMuDYN/EtT7G
dYIu14ZKQOg7hBSdm2pVxIb1zpLwm6Nqz1la/IJtGPuTl6dIJBTFLyDOXeqkZLRLORyVIjVMjqa8
TQ2drIXRQzt4+1x/7JJfnKySLBPsHDDMedJeOoTPVyKNpcjypQf5zqXxvEftNFDYSwb/KwTCsA7M
wPADgA94IrZpWmagkCbTHdA01HHQvvNzfnmkaI3YnDyZjGxDWUNe/pqA8PQARWayxzJhDOuyS+v0
vu+qfuVMVdT+6SX/sVCx4bWtJXp2cTc+P/e4DkUruwYZOCKIehctswytBbCtKQFVh63ja6cinb6z
RLxclnm+yOdkA8qqxLeIvdmrw9p9VYxh5Tf7IRnN29iSw42ZN0Ox7rrOYJUW5Mu+fZdfrsk/jkjW
Gf0nPoAWi+GrJ9pMhGF1lH97pg9bWUPERkrk7kHylh95qB+kHec3WcvoMqCcu3774K9XRG4jTS9e
J1pyLE7eqy/vWNpmWpHKvZ8KNp1JivwxQTt3l9qyR1GNU2cwoNiPcTK+c3/Fy8/sct5SErlDuaFo
d9lqedyerYZ+kBtB2I/Mmbtg3ke6xRc1Zt5TPffjcYrsbD0PLVHSooy2ad8NB4WBcZ/gVN24kWZ8
0mE77HxZNu/ckF+ecx4jiwsjlEUrDvvbyx9WlIqPQ1tPe6MibsFzunJvNPMjI9z3Vs5frj5Hsulx
oE7zGCS+bnY4EbGVRTNP+zSqoQzl0sS217THJHaMTy3hfWdCudBU3KBt/nTR5tBK8nG1l4Ojr391
knaQ1zZhE3u6atR4To/10EqDR49r+/XtZ+zHO/NiGVvGpNTOWJI9U+rXd9o2GiJAxCD2XAG4aqlA
dt7WxT7H+HKsUqxZhUQoLpk7XYzeJPZtE6u1Rnh0W84TBJS0+mgTybIO2KjhPRUZTqck/JYb6r1V
5+Udodpm2EsJSkAs3S++m6+64YQkM+ovSWh0IkIKT1JjtOfPhpFiA+4CP7l0S7e5yXqSZfAaYvh4
5668PjxLq2c7HgHefE5NlqGXdyUZ9NinrjPvBgQYx9wo82un6h8TEfZ7OgiQvsLBO0Fc2O7evkcv
P3B8Y5YDLxFmEMRdGM2vvuEO5tpE4VMk81PkX1MjGSB8uQgR15nlljhsSYm8jxgXfXj7uC+X2+W4
y4YKMLAHCZhHY1kcny0CQiZF4NaTuesiLfc03ckbKUa5T8OCO90M6fG/cTzuMS82myu6fi+PV04W
gRg+rXTHd0ESzHo4xxsILXAmq1eM5jvL6+9OTy5dcI9QMb6dr5YSwypxhGpoFojxvMvcIfZojQ+U
OT2bcdpuyrff+Uj/9oi0awUR7zy+1vKEPbugRWt5kaB63w22iZeaLJf9RNtwa/k9EvHRLt4hri5P
5L/v9s8byH0Ti5OfZfx1mzi1DeLiSskFtXGSBuHU3wz8k02vJv3fOBQ+MwQVfKssWAUvT007FuWz
9Ofd7OfYUqaJwJiiGPU28Uff+KOPwM/zYnVcUrSBJZiLneH5dWwFsn9bR2KHdN2BwIaCX1U1pHy6
dTdvP5O/XkI+gMurR13Lh9B99Uxmg1LzEDvmTvYeZJzQg6Li+NWHpKncP6qel7PCk+w5LPrCZAv2
utZoPXzeMYrAXaKacouuCoRsEOMIGNjtm06Ix3DwknfWlt+dHzvq5c5xi4Tz6vw6BfO/10hcdRG5
HowAu7gbbUL9jtRF2Xsftl+XUIDhwmJBoVJnQXr1ykmvS/qwj+Quco2uuhTkiU2rKG913GJUaqxq
k4bSH1d0QfV0FwflaEXvnPCviykdhGXOzflCq9evTtghUIdg8g4e5Wwgjh6xcuVlWu4qGgHrkojb
rT3H6Z/f2mWnx2Jj8e0iIP3lA+vOaSadgYNWygXxRPl+DPjanZIMhTHPmpxN1k31H7+S9DF48WlQ
8dU0f7hunq02XNyOrNeR2JhYPfRmOuzEhH3cyXRz+fZL8rtruhRKPL7MS9wfwKxnRzKaaOww7gOd
sijGZZ52R/ZN1IhpMu97Y3EwGqWzefugv3lytSbfCHEEWfTs3l9eU0K2nNiZG4uv0wS7UKH97Ko5
gYWHHfrtQ/26bnPLENui31gGmq+fmciikWuoSeyijLCzMDKsC1i8QIxGI7xJJe7at4/3m1PjCaXu
cxf3FZf15allqugJIud4ssCgLuZ2vLLD7GtSje3h7SMtF+nlF4Jan8pOcXJLmvfri1iVQ5J0E5Am
L2ofzC7HPmumRF/86WHoPNC1Y5KGC+SHoe35gu3NCNzqPBC7xgztiakJLSYiq6T18e3j/Lq+0FdB
UUORRBOJb8PLC6dhUBg4zMXOTDXPBAvRbqYN/NUMISb0fl9v6W/1uxj7/DufpF8fkUWq4zhCMnSm
ifRqo4i5A0NEO8Nkswdjl1fWd81sgGwu+Yk+onrn2f/d0ehMMqBUbL7l60o4Z98gAiZCu9EiY8WN
3O5/U3Zeu3Er2Rp+IgIMRRZ521nqliVbweGGcGSOxfz056PmAONma9Tw7IFhYAO7mhVX+EOAFR78
DytFpryKRqn+ccS5ui5AS1LUoUJHQHg+s75W+UUWgM/ONbjlnWf8bk15OzjAaWlD91dmc3kAGI1n
ncLY7DNBe30xm7mRdV6hewgharDMKmLCPfBxH+k4mLz5P0Zlr4MR6VrUHj3y7cXlbJOqFmHDYGVr
wkFDTmeTZG11O3UBanJl4Vw5c+c1hbmyzMdxL8+AMKrMS9ajG+m0dzsB1N1ocMMKyvFj66W+vRnb
LD4ynrrzp9q/AWxpf+Fv1T/eLvP48AZc9g/+HhdbVSWETn2sNdsmwD2Uemq8G+nvrmDnTVd2zcU6
AsEQnAi2I3gMYBnnu2bwOh/8g1ViHuOMX7s4LcOHsmpVfOtEZfLw/uF/azAPJxW69oIA9LWl/9cr
ZIFYs4xIECaVeXz03SQHR0+HtPFU+e/fRblxLkXYbE53uYSD5beickS5nQzYPRDigw7JCr8AaVv0
Vf7tnz+Mh5rDx9vDaO7iNCSt4wME4+wFtNR3ZEnuS1J5kJZCdDTeH2r5klNU4TUAPMO+INleggFj
qdq08iUUcL9pbh3l3JBaiK3juKRFo4UUdjkVV/bjAmvBgaCaM1fDKSZabJfl3RK5Fg3qtFAYvXgI
8NlsE/RW6uYw9fR3fSQVjtJsfczfax2Fb8saty1KOztlD8hew3J/1MO23nXNkD8idUDrLy3AK//z
zDhALQnL3dlN56IY5yVNbkg6+5B18l0+TF66rkSB7KaDhJWT1dGuLkWQ/uuw/Oew3yFYtuYkzlpc
Tk0sAgvcSL8FOzGC/ANiKGqkjUBwTTd6U1OCMJorr/XFQZrHnEGHrAt5gb6864NBG8AG91uBZdqf
yMJvDbC7c1OUuvrXrT0PJSjmsgco8CzjDytuC7wVo37bCxuJd302Gg4j1M9HSNfvL+BbX0Wmz5HF
bporaf73f10P0TRVU+U46NIKTXzwO4yfw8KG0UzU+I+RN7sYrK9FVDVnjSD+zocKLRx3zVb2W2lV
3e1gJtUO8RpA+UqrriVwFyd2HmtufnBawSrNEOK/P8uym9aqymDYmpVpbTx7wqEV/M7HsIxgsSQ9
Uh1tm//r/Tff6DPAbv48Msc5Dvt7Ln10voy4HbZtHAYb0RTpLTcStgdmVu3eX7Y3vo++DrcDB4B2
7zLUMUso6a1Ldbc3R+sXPNYB+Vgr99HNiJqnQugYsZKp/nh/1Dc2yysy0iEGIZi8aEaGelhbtdFv
I7v7Y7WFcWqBs1BvE+OVKtTbIwGUROyNKskr8PSvqRRZTqXbtjhskR4cJkfjWvEUkju01K/cJcvo
mG3JR/13qMVdIv1Q8zE577eum5SnGBk9jLUQKVnDYkBFd/TDB63Dn1iri/+nf/5PnOTlHT+PDVod
sCTle7bN+Y6pYzeSJR5+26bx+ln6p7/xgiB8SOUwgDPOEoyx4JrZnwrHQWPEcUfvQe/84V5XtTry
dsQ3o+djz1VkiuZwSVOc7FbXrkyR4Gf8nQ+9TtH89PGmO3T+53//12r45JOeoPC4RQ3lj5GnIzJN
0r3yyC6j93kQXlih62A4ydEXUdHkpIgfeiy56mRyW3IF79zat05uF1pbYxiNK9WHi4BzHg89BYoP
5AuWXHwUKKsyzZDM26oKnSzV0OS2WhHtqEehuey2CqGtIVirHg4Arr75/v2z9NYJtkigSZ956wkX
zue0FVPS+hHYtsoZ0jujMjp9rxykqmRRT+haFGl739iNLe7eH/fNaSbXBE0xd9CWII7JgL7X6Wy5
FMjGhiTXPSqEeTZOliLZk7jX+gNv7HEH2AS7jmMMHUxfnK9OAXKcHKPblqh1wfhUTvyb4qf9BEFi
aFZdWovdCCz3Vxf32DfXUQArVhfV72I0ErXSw7KBbeFjctvpQwTlm6LGJnAH9/v7E3N55bAZyBup
RrEeIGnOF0QVXUZ5ukPVqCNPLaekNLZ2bRSoyFNx8a+E5ZfLMAcTtBOpDdncp4t3l8NmOSWIt62V
oDsHkmX6CmWDW+bVAd7XjH++UIkoaFvKOYalebE4XUaZTmk3IdlJT89Ez5rQqvyq2hgOvcsKFf8+
HCK6ZPxUo3E8sxbvbyPor7d6jDx2GSX7iV7bZz0Aee2bQRyv/3XhZokM/g8uia1mLS5RNDiR25Qp
76zdu8ccjuPG7ATy+FbhPL0/1ALewEF9leP471iLaVSir3snmpCiBx61UbIJvxi1HlckO6b5p7KU
1O4Mq8C2Gxa0+jOi43PLHNMcf/+HXGxWwhuY8fMMUxanNHq+WdHEAtNGcLAzfBVuMtBPhyL0dYzv
rGsH+GKnUt534b4Q3fNSEVGdDwVAF9laLqJdPMbdzeDm7adI1PJgGXWMjJkeXdk6b4yH5hJpJH0M
CwWmxckI+6RtQmmYO1fhb62z4i+WC7XH9UL7LmwlRMn35/LiISBqo7HGHxTjDCb2/ANJ4NImH2Nz
N/h6cW9GgfNJtxLrTyAgo6A0GnvDCiWhbrwNWk/HdTKCEvn+T7iIQebR0Y3iovTmPu5iWxHgeVaa
dOYuyMPqa04v84NOjeCLrppiXCdDHGxUi+BcHZvV5/eHvtxJzCVCba+EO07PIiqXYd8K3xnNHZ2V
mdqE/McW7ZT2JshG4W3fH+zi0eM7ISx7OgghuMtL6ktpydQWU2nuEEHMNxEY5E/M6J8M3eiNDbvu
kPZGu3l/zHl/ngUvjMk/sxo45xfM5mJ5vU4jT2BuMx4nzAtSJeG9TeYY/4fh+T+juTf2EUBQ0wSd
RkZ1UXofLE+zRd9YOzLWaCPMETsctBw2hWGVj1bZ1zs9SNK7DuoaGqRm8ftfv5OJpRgyAwWBtS3P
TRCjctWWqbGbnCS79Vvp30xe3FxZwcsbkJCBfcoK0ikC0ra4DnTQmlmdd0hND7r/uRry/kZFwv+i
sjTAOrL1SeiSUKUYq0xQhNfFaHbfqDtLceWXXK4ryGZWFBaKMZe2Fj8E0RBblXTHdkMS2C8VeLOb
LlXVlfz48jaaoUZcDJBXiA2W77RTD26Tk4jt0jr6I0zoRSvdY2XBjGcn3wUb/8+ryJuJBD6lSKLT
5QmxEifoSEbEjuDgZ+ha5sbW3GudG/viSHDeqexSP+PlpYN7fiSUxlsxNUrsxGhjCF8VWFhnuTp4
ZpNceagu5o+qApxcvgWQI/HffCP8lTo0eU0mB1NxF/WgtRGwABzkIF76YCgce+Ok27w/fxefxnhs
Sg88OC8IbaLFeNKMGvjjBtsz9J91kHEbgP+52oi6Rgf//cEurjMGkzgPoLQwM96WzTZNZgJVuNjY
jWY+PqK5qZ6zdAKYbE24XMYDrfhimq6EO28MOlePhc2TRTtgyX7NWq2Gy8AXAu8sT2Xn6UenkDjI
0KnYOp4akUmGFPv+ly6XkXNmUAGlIim5ZfjL+bT2UviBXjr10VbSiW7SqUetVA9E5/yAVopUEpri
Qrt5f9BZS/Hs6p7jrfmuoR9Nc4UtdD6qGSewgqyyOeZokFp3cDZ86BVdXNW73LYi/6FMQGqtiAuR
mPHTyflZ9j1qYUEThigRTGP0C7pc9QJWOUygknWzNnCc6rf64KXa3rYd3MMKtMj6Y2ml3bfY5Fhv
o1HDw3RMrPzKA7EgEtOa4nuoCVOspsNB+3nevH8dhiROQQtpbnPs+jRRT41XGfdx6lRI0MA5xYja
j6foltS/u6/RyMg/Wk1vtiug8XH4YhdBfgXQuHyxZiA/XOK588LTByn0/PeIgK4V4NHklDDLOOFE
/pRMiEFDQdo4skE6c1UGsngxIxhhG1iOiKDF2pRZVy7ZBY94ZhO8xgUSM3YPGuWsWPL3xCi79iZ6
kPEp9sVQAasvEEJHtb0wvXVOOcAatqOsG3GIlHDMVa46R26m3EDlVwRtc+zdurHxB0+N0DfWFKBd
NMq01jNqY11Yme7+BuozHCYZ+HjQlJB3VrEdgNdy0PKof72/bZcHlN4RSSTnk2scVJO+mNWw1ZO+
CXzz5CmqCJ/1As6TWWoIdcROV+JwEJajj3UHbgL58/tDvzJ6/g525rF5NcBSzSeHH3A+kXrnBcjZ
KnGMEk3QB8jHAdKiHkYYWSC1DwnlKaZdEvJbMqhwK0slaRchNdTXSq3Qh2po7hmxX0Jpd4IvtVHp
AQWZwLV3kRXG1qazmwSpbH1A7XMacP7NGkfDNdVIM+2Il0b11XTb4pPWZBVu75nX1CfNj/S0WPnm
mEH+xCDjcYiaTK3Cdhhgy3q5dd9ApdT2aRuPwSmgyHjrhr5XbVMBJHxtdfCHtwAsIudLptoRs8aU
OklvwrffN0lXYeFqGOXwbAZa9NJ0fkIckqTqpyYRRT4VSoQ4zKnC/elG1BVvs6zufmX+aKF7YlvY
PNARtLJ9AcIRyyaplce0sCf3vslMsVeQ2VEH6ZPU3EgfesJMuSeEO5WOVNrjqAjnd05qj95RmxkE
e4hpxk1SegWMz1Z04/bKCrOA5wtMpZLaF8UbKgQc3/MFzugIWGY7hae8IKTcAJ9qDwL4gLMn8p0O
DSXoz++P+Jo/nw9JIkZeRBOREw9iZzEkPjNOgArFyaxLFPr7Js5LY6UbZVGvaCJijG72fnSLjnOB
obobF6GJxWUtsRgLZRMdVZf4J7qTjbktcF+Iwb2g7vEZKLF3b8ddmN2GwkxhbfdmGmCBPVrjU1XK
xN7WaDfvPIvL8RYgdfII3xXtWnaajpy57dRTshkUXM1ZPrmZsCONfBNWvZrdWHxI9S6cY9ND5OXK
a7hM1+bqjOkAAOdBpGeyfJdaqpFV0HjeUfZZ/7uEC7B3oOJ+mQzhP+iok+mrzkIWejWEuXflzn7N
V86XgyaUwe1CsRRUxbLc4ckRDnDmuMc+8/3Z/RKKKSJHTpz/kGERB8/k86n8BQvb+B7Ixo6eVWPy
TttujypDJNwRazv0m76PRtg0s7qRHO+tPkD1/taIkzF+BhAHAHSVumDYh3Vol9oLe3vC5sf2s+AD
+uJ6tPEqKCb9Zqq7fheJKvFeAgOtR9dHhnONCuVQ19CxYveDBkaw+BDUQQEKaairH4MxFIVzJSp6
nfPFtJBPilmNwpvRdItYYQL2ZFJRs49DC6kErWN8a7wPhl212yGbKrWzZNXt7SyGPhbaWvZFaFwx
BeKRdjWVyJKq2Ptd1aET3ephiI1RTjlO++rVVYNyeAZ3GDwA0n7pOojIlNdCdr7zOGBJ1GjbAhU+
Hu7cJIxeGVnKG2Vjy1PtRT0rq/j94Dnf7Awy76NRDW5x52JiojZSxYoVtF1EPddDHImb2tLy6pG2
Ym49JNI2O0yaqJ0imDpM5bqHcWdvRcv3YV9RmhS6WnfK93Wu+/2j8Dumld8lP9ZZnzQfkLeKP+W5
rPx2NThjXa5dbDn8zwVCnTOIY6x65JvdRMRfHN/q4LZxcrTnphLT0WpymPkrLlfvgFIMPxYiNDT4
FQjv+g8mUG6PwUGkBS9Xbpu53rBcR7BdiD9yuiDRLNL1KNXtZmhb45iWCtMiJ6nd70R5AcIqCgzd
Tx+qa7GCMqTd+4kYkVkPTToTneQAbFqowIji1Qh3mhgTdIlxX1MRDT/GdWM9B1ZZIH/lZ7WmfSvo
YcnHIATfcbL1vrJ4DKew+1IqNOV/ViGoqHyqbd/bepUSHpJ5McaMrq9haZd3+bSLES59LEMitisp
zBu3C7+JvAx84iw7s7jiJ6N0UzfzxqOj+a66BS/TPliasNo7zpypH0XdGf6917URRpSNPkX9lR9w
GcBYFEwICmdOCfDMxVHqURgkn+uMY+voKrhD6jW4q0XbdGsj9fVwO0Kszo4NR73evb/6y+xNQhsj
On6NYjyLcvz5UxOmBT3dtohPKCX0yXZqtPzjYGJ/tKZcLa/cpK/sr/OtBqh4FlKG0sJ+WyJIGluv
LQoW7tEIsq4mg3ADlF/9NJFomll9XnxpK0COeCL1ZbI2cQuyuQg1zdhlemO6apO2o+qP6HgOe9dr
KevoUxB3H/MyT80btmufocgAkDe4Mk2XC8SugIykU22iWLhEzOtGggB71GnHdIhcrBWLVs9WcsJV
4VNh4yUGRKp7MVruyysDXwbqr7qB3LLU9cl5l7FtntUgjchGTlURifaX1/XmtwwZ6G5PATwo10kM
9ofr30chAAesQOJ3oyHbudLL2O5Xk5PjhRfaJBqrnmcyuE2wlxr3U1DYw0bEWKB87n0vehm1so8+
2IFbyENbifoaO/KNjUZjmTUHysGf1jJOhg0zaE0cndyQhv3TROfPfNbbAD+AFTGw3V3jTl8eanrm
FOuZubn4uey/BEPXVmEcxQjfewWFFz3sxaYjhPYfiKbd6N7VfQMnmEaFP/BCi9U/VtU5WcDL0TOj
ho+647JqQIYl48FW3rFCyOt28CeH9ZGJ/hGuuH1npv7UXQmSFmw5kjq0YG1eJ/rFZNLk7+eHWbge
9E4dAZWuR3l1FUGy7T5GXUbnWtOLuvqSBg3yjMlQI8kX9q5q1gihhO6DEYzZVycwAt8l+1Nd+ph1
Y4pguD5mzrX2/xtbmt47gGmoBlwBoGDOf6auYePoOXVwqpBqdWx8YLpk+tn1TftBGymHrOosmmDy
5ZZcoV1e3lN2Qog6rxrfuA/zssmDHXhlrTk5De3zlWNmofYB20RcxOqxcNVBGyz7h+YbGtJkLWuQ
7wKZdcGV6sLlpQAMhOuRyvMMP1nSP/K2KielJeGpAIVyGwMLo22qR6F2iMLUmBUhLZ73WRMsL4sr
a/1a9T2/SinTgDGeOWCYZIrFWmeWjT7LEMtjn/blA1IP3RfbzRXRUOXMdkWy7APuwqlB2wP9H993
SF16EfGnUUBdg8J3QnSRKtpo1TqmP1Q/su+TQL39OabtN71g6tSOW6VFXvG1qkbrYDtJF6APjlUO
6XyDwDI2Zi5lm/WApWSyKaSs1Fb1oJ9PCPy2+c+60sqovsewQinc0bUuxm9oRDtCw0Grc3J5GixZ
2k/dVDU3eW2UYochpWcie2nxDVOCgNQKC7H8O0e15QazPWSmgmTQvvWWHgzpTqDbg/3F+4/iRZWG
s6ObYAW4Oxzuqvlq+atqhB1IicVWNTsaTXq/TujfNpva1LLPQYB53rrC99PQdrR4g/E2KmT+PS4M
obVXqnFv7C+bSicPJi1kuEyLn5Ek+jjXBIKTy42ZbeAvkOZgc4kedEJfdD+BXkAyFcb+le9/Y2BK
8OxpwGMepZVFPFR7PXlVkI9HkBQtbmIkjru6QxtI87Raww8zi0/gla4leW8kWpBESLRoMph4yC4B
ATLMCMk7fzq60VBJua7jzql3oyScXRV4u/3WhxLBVmRmDO/WR4T+rm7yvNn6qhfaymlFeWv1Uewe
Y2Smtl1j+HIu6xn+jr5MhAuy7mU4fOqJXn72kwThfqWyUd0RhRvuwaccMR5Db4ydYzdCdv2ejmj0
f9BkO1ifpkok37sBrSwov33grG1fG81+27ph1DsbJRI/7zYTdL3D+5vx9aE6P+kSViDROe8YGL7Z
c/fv3diYmSatXPeOKGzHxg0EXIkHd4NB2ScMQ/MXTizxDp4u3hNJTvEVuYzOHTZVGk9KUry1w3yf
57H2C53J7Gp3ar5nzn8dV5BFPRFYD4m5viwkdrVmh76bnvBgnHzAU3HZhzcolZAweVPiyn1gFOqu
D0EPP5vlgP7QKtKjCLjyYLThk5dRw91Q7Y7E9w5Vp+ga2fFyM1P/JW7TJdwPAEjL6ZuBXYOVlafO
7uNb3Y39alPXxFXBDRpX8bgPnCxTe9G3cV5fCXjng3I+OXNujArFLKPisqXPl64fmynpuqA4GZpy
/+BZ2696WUeHGrlFtTLwbxRX4sXLijfSJZR0ySZcOszQ58+HNGVcmrFvZid7cGISitSPHGR5e3df
R/lHAxGIP4mEwV9a8YhJSI/LXNV7xUcgr1Z55QJ7rSKffT9TTi2PiB+5hMsqcxIMbmmmqjnFU6eN
0drsSh0bYMwGwPmP9mCIB5smxz2aqIG2VmVmpx/bqepEsIqyUZu0VQ/KPEThSleR+1gVfSccXA/9
RntWqSb8j9xCGj6WuP6VhyGJ4vABsbrKuRb/OxcrySVM5w59JxQH5yj2fFrT0Qszq4rUKcDSKf4W
W1aYf3JC9A+RLvbMWyHHqPhjj7NstpWCyt0g0xr1L3SOkl2ETJ7iNDhGlawh6vs4bUoqWWvuVPnV
N2SWP8KLyz/p0chFn2Jh+M1POlS8qoIHblOUmfsMuaaIwdSOXPexJXy5BxeYxkiZlFWE45oWC9Hf
2rifWWst9AcLybLYNfDtaAAjZwe/9TN3N/WmHXxzoI51aJgilLBNCqPoUPYKydMnU0G8QjulzT4E
dmohXld44hv2cIZ22wymoz5p6QDMPMmdZmWGNSJQA1ih6NDYeBLvowSTr5uWfVmtjF40zarUg8jb
Qh3rzRsHITH/EA4GrlL2LFcZrstOItTXeNOEZzVYsWblC78MkCWvaxNNWydxMV1VvZtqnx0Pl+ON
Flq1sq+cmos7AkTGnI8SOdNnRwnnfHVp8DsYAOTBCdMVo/0R2p27Bg7SW7dR32obr0W1LoCDYW2v
3O3z5XN+QFCKee11Y5tAjrAYuAlL+iGuE5yQ5uvlurC18KCc3qz+eLUWqduoMkp5qNvILNYjV8kP
u8+dr2gdJDUEuSHxxq+BTRaFIG3cmQnXS1Tk7U3iaLPJgDDSCB+udEx/hDwh4RV4+XLWyObQiQIp
Q82Evy9TUyLfovdx7LlNq04/REPZrX3dxLbFQggSuVe5iizZXelcLfNIKn4WwDMqJTPDk9jofKkw
UbL5VVV7yMWUPdnSl2g+U7xrVkqnora+skDzdblYoBmiSBgEuo6m6CJXMYdksjIzj0+eRrFqb8Sj
3MCTFR+kVfsnmlKmiZa741NyxPZrn1HwCtciNnBwTxK5Uanv6FeKRZdXvIQPQfmevjs1CWBM51MQ
kL42NdaaJ441OntwMwSEGKOo5Ulh962tMxfVk6mg17JTQVX/wCTU+zq2SZqRkhR9+/L+JC2XhIUg
m+PWZllItN3FKxc0kkANsspJODgLoRaZ4YsUKune6CC6r63IW6OR3cFJhb1GY2YRcKTEQ/itFP5J
S9wybFZNZWvTSfU6wva5JzA18qooIWAUaR1267HtmYKNm44OAO8s0KruwYgwfTuSSwRC3xh+4GH2
ISgt9YCAgykLt+/Pz8UhR7/iVU+MyhEtjNlb5+8AbnQTmpFtb5/kIPLbNinko5s2WJCYTtE+Zop+
8AqQgXafd6G8clwu80ROKGQh+knEjpzUxXSNiAI1xuRZJzaMmyc3mjLKl0ZgLSPX0JpcuWukFaLt
nJdjhCuhHakYyVgcUlz/KGOjc1dYOdlY1NNU1Fdh5Xk/QljxxV2Z9kn9UeixGveFOabGikZobq5r
3dU+9lU30BJAutbCrFBDVDbZog4cjY+6rgn3J6rhyW+RoBC6ScyoQxsrs8ZwbQIWeIrKEdvjcYxs
ufWFbGPMF9zGO+b6gAbMDukIiLwoDtNOXRfCrHAR5RLFwWzU9Tz4arZFferjsAr6FbqUsdWug6am
rGkZqXttN17cgaChdLTB0RCgO3ShjUR7k+J5pee3Q90V9qpEUk3HtEXqe3sEt+lG0XQX27W+Dsgp
j6PdZrvel8VBLwttw2uEqJKojVthhO6nGDH6FSILgb7yMu9adnXxS7mhuaPJrAhEidQXT03ohyFO
Xll9W026fXDx7/1V0I44jJWmbRHnKO7TRLtyM8xR0d+35+tlzUEF7UhRG52y850vG0+jIam3B8zU
aV1KjChWbaVkuRmNIWT1vM5y/zF5ncec6yKgGlgS8HnnYwZm11dVkXeHNvXszzAvYZOWbpDkH8QQ
N4gOa3X6lDXEWFcGXl5M88A8EyRo4EzAki0ib0imuF/YRnsoGlVvZG8X085N8ENZgaOQ12oUF1NL
LZnOMMBHxKmRxZn//V81ihpOZJST7d5kAsQVwjzx1ssac+cr+aMuCfDfv8Neiw1nS8l4M3yNh2cm
MVxgdjOvbz0MlQ61gWe73LfVGLTtWuRRFj9UsSF6fN8nZ7p3orG8rROtdE4IDcflQ5XVZNrVZATf
QPxjilpnmpZT9LWAjMQeF9/GdGL7q2uk+veK4w6HbBTUqBCljp9y0F4JUhVQtA+Riz15P4ZAApPc
HIpTXntOf/CiNAufPYgVdrjLG3+szC0bTvg/oyCzje8hXW1OVthDjO/Xld426c+awtOYrarAxqQ+
i+0q3KS019MVRsp+s67arP1p+mhvH3UNiuUO6ywZfE5IdNsbVSTlpsrRzrlpsgZxXNhY4E+RGTbM
U08EvM1dkJjrurIQiTR72RWYgAHxIvXJQ1Pc5mOQt6BDuq5+Qi84uQZMfWNvUBSEU81zg/yhWNz5
miFIguI0vBmLwJiezDA2VkWS6b/7oZ7aD+mYmFfuwYu9T1eeSu5sFMJDby+5616ETrhjp9FNUhvp
B4kQLNhbGLbfUKGKrhF1l+8p8NP/dGGgjczUpcUJz4qioXIwgvHRwGRQTaBgCBlg2Lh+Qh4U1OU2
V65OxqVl5bVzsLzRaChAw8OEARwg2fXiLbcjJMmzuLU55INPvwU1tsAorTsxmd3P94/c/J9anLhZ
/Q6crcvjbRrznP91wmHiT2RptXMgDO9XlVkgzj6gSnaNzfHGOEBTuTIlkiJQOhafZHgAKmkuuYcg
KDXxudM7FLSzWujttRvy4glCTA4iFBomFhck/qznXxSh2NvSHXYPLdoD97SS0U0MXCPEyrucEI1P
af15fZde6cQshoUKNQfvaBnNtzKqUIuUoYn60kWmL362QPQnm7D1030fzdF8OdVfvA7Tz0ioa7Uf
Y/6av9aPYeGvA46gNkbDkEfw/GsVD08XDTJ9Jsop72fU32xtgzdz3QPtWPma0EAshV0FFripnH3t
lvLOlW0WrluYW9t8DME+vb+nltyw+UfNTSLiUZJ+SkWLsxP7CMLrQVk+lxki9qugdltAEVYrKYUK
F4hY1Upiai2VwabMx7o6DG5sJgiHFtoTVZv4VyU092emUXhdWSE6cWszDds9Kmz9lfbKsvDJb5X0
seYJFFwqzjI5rkCZq6kKx0fIJFiU9CHP08qLIvTigSaqHsPRgJKI8lMDdcCejtC69+z0j+gAm7A2
ajyOZVG8IEVqjv9W2Xv9baDgZyUuTg5NxvPFrbAoMCGkD48NGidHCifeJ1PZhDdVXmY3NjMaX1m6
xaX+nxEhAEBdpSLP/85HzIWnulxrh8c08jPMXtoQjFeYG+QORZRHKzSq0mtEnbfHJF6c0f6EGYtM
E5WszOwooD5GEAI+SdiwX5Km7D8bYxJvwGeLP+9vz8XN/vqN9LlZb+gU9E8XVx79d7dhHYdHMdm3
gcpVsY6cdKRuLLVq41lAj9nB6qGqnfJKovTW0C6aDXRPqZxeCBQ7Qxa5Sa3Gx7xM1KF1NXtDwc7+
OYsN7JLWFjc6oMxnvJCb5/c/evF2vn40oBNYOggsztSg84V1MgMbK8XIRjYlH0VfUhqvRwPsS2D+
Yxd+HsumDE1QQDmauvQiIA9K2PGZGKfHpDXUFwOqxdGXWtNuxEQJ/UpQ8MbuYTDiReJhKkRLjDF8
ui5BTHN8TEqk4VeNq2rjJsvalq673oZ3NVx9cXh/Mt8ck/iDejOtX26N88nsG2S+hq7hAwP7J1ix
foZgCUQ6MD8R5gbCQNls3h/yjfWDaIFeCTWpuf2+mFMDqLYVxTWfGTX1Ixrh97lKrJd0HH+8P9Dl
O8ap+GugxWl0CWPpNkzjI9dztHYseJ1ejU9K3WbymQo/FqRg8q5EIRcTSvWAJxt3Icr4/HURS9q4
rblpJIcnCryIV3vo9OWYRnp2tYsKSgAAum3Lv7KKr2oKf7+dhDxzQYmrH74MBTjrfBkVnXUjlbJ8
jgdQt6tmatGrg0Ig8lVUxtlDUQEPvgnM2DxUoaFwhZ0qQ7/Jkbvw9kFoKWSTjM/SKevPQTjJB1Hl
amfy3p+qHkYahpGphBKAW5IMcdIFq6fvx8pKNDx+bDxYbKrW8boVnR8+kkgMhwa7lHrthCp38H2N
MYulZmg9WEHo9oci8OuXjiwEy1419l9iL7T8X/3sP/M9j4fyV9GN7mkwO4u2N5UJta9K002uTNqy
LjjHiYRW8LNI7on75WKpBMV0ch+nfK5tLSFlofQhSbNwIt4bdddmq7K0tXaDE073A0539qKldi+x
DLLN5lCPOdZp72/Y5d75T1UYlRoguzC25GLD6mU5VwH95tnIe0+soqZwoc/mWgUicAJKnKn6GpLu
IuqaxyRJhdRgzS38CxX2weurvsD5vKeS36+iccQ0IMamOF+X/dSLrTSS7pcXl9SCKiTb7wIPF5Td
VHaiPeDbV9TrUWaxukYzW94S8++ikEzBGgkRD0+n8x09lH3jWH5fPsumy+6CqfUP9CGCaX7Qxn+N
FeYSz8y/pDRAoIew8vlgNf0K5ZeaehZ2aP3w/db9iX5PD6e1aeZMWLp9dmX3LS8nhsR+jPlG3WFW
xV68Ylgbg/qTVfusZda0rr28eqGfru+USvufNOGT4pg6XdFf6UHMW+jsopiFgYhNGB1FBw7A+Zdm
ilJu0QntyYo9urhm48h7q3XVVwP0FfVeLn2uq1wWxxg49bVFfRXrOR+ejT3nTR7a+3Mt/nz42o8K
lq+TT3paI51gD246fMUpECVNu4bQ84yOR36EBWKz5Qr/mURMsw/jGGIRa4om+Z4FVuTte8Etux/t
UD26Y5zONVFlqO0kOtopDeTEfEMF0oxXAfKFznpSrVsfhA8YoSd3QAJ52IckC6a99UuFBL2RGH27
GUo43zvZ6t6zO0Z6vEcTt45WWALFW010YbKnFO1SqndaMNs9BBp/T9NSa+6GIfT6eyPTvd8DZePy
NyqQo4B7kcjyo61GwbhdPYItWulFEuCh7dPT/fWPtwf7F1LmrCqEQCIBxPncRnorKxfzrScjD/Pm
VgJJfqqHPDuWZlQ6W69mo1y5sC42MXUtOK5sp1cP0qUhRmVOReFHVfE8ULl2APqH4h4TvbTdZqgL
YgrqW4P+yQDR4O/e/9g3R+asAriZZbaWWLLW9kEU+d3/kXZePW4jzRr+RQSYwy0lSpM8DjPW2L4h
nJahGZuZv/489HezogQR3gMYiwV24RY7VFdXvaH4zK03cFKQ0wbx2r13Ck19LtKpXJDA1L1uj7pG
DC7dTvJ6OmZLAxQQ/ypQOKLhIub2+zySENoH2WiUTGfABQ9130zOgYf10O/ceoarnyrqo1vNi8o5
HnTxAwgioPueW064wvdJ+z1X+nIruVrPi8VYfyouZJLw5tbwkjBO1dIYS+VzJ2xp+k6hV9/TLpFl
gC3a+H20pvClnjxX+cuk7s+4LlcXJWRe7+rqYMeyBw0wFtFJscLqszqUxh4SkwuaEv3jjUVY3tz/
DiL/GwtmN5cWFZ813GoaNLeqNUX5LEd6BG3TVt9xhc8DJdE1+np1YgQ58HRr12S9mt7zNrDvW8tp
vI18fR1Ll99BG5x3yNJf1daPA7D9CtXIMfw89cDR75Afnr9kIAqDshoGiYtgZILCjLpZf8oTrsqN
zbjOFrirED9HnInO5gKnXIXyWUMNygllekIVQk0xdlC7XY8O+1s6OHA2PF0JN2b+8oOXEQncXMdU
atYN7AjGkQ0hU5zCGtMxU1gV1OVheIbtpnS+NLid0VCZYPwUdnO8verL15wvOr0CJObpKjseD5bV
fYmCrzO0WStOdZSpR5X+5RMCROHBBZQEeFsOfdCmhvXeQZ0oQMV4y3x1nY8ssw1b2yTF5jFIQe48
uop4Ct126sUp6iHjKqg0H8ECl4HosJfbWNlr88zeXh5HZIEACs/HahxEkkMtyU5Qagok6Kz8a+NQ
01RsKY5Fr81f8fqcAqRrNwvTl/GDDjF3CE975E0gNp8P3dWDosM9FicXuatDLr10EWmsg9rIrYe5
8eo3lH+8jWB+ZSdDp4ESitk2ildrbO44YiarNFZ2MtGMrHAsMSVG8JpZu7skwSXF18wR0P7tDXXl
S5eH/SJCje4G4ubnX6poxnK7l/kp9xL7oe3m9pWdNZPNCtyh69awv7SzsgWQuLKNDACbTCzVGod7
+nzUtPXQwDDm4uTq+QOY4sjYDVRXAgiKw1Yf/cqRoTyDrDKlNaLExZZFlI53qpWfSoRrv+XhCLDI
jJX9INLqPnZr/bGiLvU1civtXVb1W6t6fXh6iojj8SRWV29SJh/wQGuzqqBxR1hv0i0ADIDToXtf
Op/qqe/8WAtVax/zYN3Xags66+8XmbKGw02IWM+FZFabjFSrQ1GcwkaPT/wfzV44Er38UYX+6sHm
hZlZbumqXzm/qHDaJLlLE5Atdr7IVZ54cqiS4oTRSnQHDku1g0KqzbGsmsV3smxrrGS9Id7VPLBu
f/G1s7Q0c+m60M+60EHgxZoKDmtxciZNUXdDWYzRvmjG3zC1vCwo56neCo0XD2nKZLR4HI4uRQhe
kavvBdWHnWpipG+VouPfWQ4yTY/J0MZBa9HR9cskGz5EkaY8o1ck+yMJtPXgSBcDW7YPzma3p2Ct
AENmz+8B0MmzEXQaTaXz+dctHDNkGydvUxgZ+X0FDDI8JhwVYotZJfMu5h00Bp6oEidQxzatcGwY
+eUwljx3Y0EujgFRFObBkqjoSz9lNTmTmoRuj0seeWLa/pzy0nmKhyoMjzRupxFbHrVujoWs8GDs
bD1N7wtH+U+/gWowWlVc4MZ6gYwp61P478mbbKx5P7B37iAaZN+F6L8P6ux8Tow8zf0ijOddVIt4
I75fhFqmYEGzcp8BkUd56Hw9yqEaSitLo7cCsk3AeQHQWFMD2vdt633VOqV+0hdG7MY2WJb5LGVY
7i8oJ4jHguXgib8atoYmg6OdcopkDNtiotGD4S3PuAz7t8/gABwazzWiWbHaPpmyTDEAF+MnN1KH
9wMbc6MFcm0jwEpcSvX8Im6c858z8iDBhZquOCa0Wu/HhaHtRyzC1INRpKpv5JPzhB2SvCsnt9xz
bueNnXgRlpiPpTextIl4H64f35o1Cnx55vgNe+DotWiFd1K8wnzKAAV/thVY5Htw5tnPcRbD6fZa
XEQlhgbMBfjR4QkEPv/822d9mrPBYgdoY1PeoVfUsBI1xSQ07x+svnKPt8e7suNoctGzoiYK1m79
RDCg4fearSRvZFjDS6dmLU8xXd3hi6zuZys0P8TgQDcyiisfyd6m0b28Di9xhsIV7YjQX/rmdY79
Hg4UYaXW7JdJbd7LWfnL7jBHGUM9W0eQhLnlmlnm4F/97omngd1QFsTRO3KfDHAXO52qQ+fnce/t
MDnP8anMvI3gepHAMCp3OTUrzjPMxNUuXliPXji64q2AI3BQi9g7GN2sHrVQUG/5+1X0FpkktLvp
56+ln82uIaTmkPt7J8Fqk2L1SwWee9fPqXPX9JbgUQt1+vagV07JopBGi5LMcGmCn0/rHNuKofY5
igKd4lV+5KXiDaqts48yq9+TrRv9rihKHbCf7Wyc0Cs3KbkoVVhcEukEMcPngxfVoOqpZYenqBwE
mB+3NyWAZKkD/YaX8w1gvNzHGGbmvkf+2u6qMncpw44THc42GzaO0cViUyGkJ8/7lkVYMvTznxOT
OE5Va8Qnu1HUe3tCMsBPml5191nbA9G/PfMX52cZjX3FA2TZ12szaKnrkWg6NT65cOiCsM/VYx2K
h66AOegjSeO9/P/GW93MoY4vy9g38amLRPJ7dhCq9JFggGcwdfaPBPKn/h++EPXShSPGHwrO5/Op
YuseSdReTkldfY+UbkL83hGvTQqEEfeD5Mvff+DS27MQ/aO8v+600RROU8qN6Ultm+QTSg85TuGR
PKAr4bmQyRt3yzDmcsPwfAQ5ywW3NFesVZxPsBShDFelJ1uFflh7vYY0hUrpo4douzWbF0EeETU4
+Ewnyr0QvVaz6eYF4sW5mp7clFiHFkYbPqDF1Fb7UebTjJ9paNwjIdJkh7+dVwZeesPUBAgVf3h5
/4q82oQdPAz25BSPbQ9kukKra6+YidAgtzjN50HT5i1u0EVYWj6WdiKKghwQIOSrrQN0Ax5PJ05t
25YYw3fVjEWs5z0jN+q+hnM2/QoNmWs7M4tFvxEHLjNqqlx0bCm0Lp6ToPTPRy/bBG0BYYgTyU34
LZeu+JjnsRFh7xJaP0oJk2hPeV3/YDgxb/dmagAlFhjN3p74K9sLQRuqsEtiv+jZnf+MENJN3jVO
eqIxNfeBTC0RBYhZTTTpFOf19mAX+dryzeSrSwYJSnW9vSSXaeNVijhxH4TE22JsfsiJui3K19Mh
8SgZ+KXRVt+KIgppE4hKnG7/gsuASG2RY0vCTmlVXRcY8ySeXTFTc0r1rtM/VnMVH0VEa2g39UN0
UOcs2/Jpv/bRpBQ8U5YwddF2g9Guj4phidNcd7LZI65C/dp2ERJRlLa8c2Xj/Ywmp+2OaWdELbdB
GG/gmK4ca5rZ1BKBCiHusU5TM1g6ipUr2akOqVP7leYgSSqV/qdKWdkLaEYM7psthnLjVC+1+7Pn
AusN8wAhAIwDAESsMhsBOUu0MsxOuZmmTZAWvT7d1Z2Zb6zqle+j5crLhHIEldv1vrI7r4NBGRUn
L2mML1br5vcaWNhd4/buK9MRvR8ze9q4eS76vNSpl33M8w/rIkpPq8uu1kYrGsI0P9lzNkbfRQhR
7thHekcBSjGiF1JJae5VrvXuh9qZw0xTTBZyF2o9CN6xbucAHm+69Si6cqJRNF5QNrxMFl248xNt
lzrSJl6YnzSjjuOgGlHloC3i9o+TUchxI0O/MtriDAH9hiouA67DmAnUoatY0TJuuvpjlMGaBmA/
OOKXFepmcn/7/F4bjsc/mQwqHgvp9/zj6InJUpUg6uy27cVBQSPHhvJlNf8o8IO/3h7syvZl/ti7
4HgQ/FxLN2pNJ1CDqMtTnlnGfIzDrhgf0IMTn2+Pc/WjkEHkMb+Ie66B7UoKsJbQUJ7QJai+ap6y
0NYauuSl1m9E4Ct3HmQc6jeYhS4c3eWn/OuebYYCjpEti5Ptzl2/M7W6f5yTXLtDKp63e2NrrwNc
s0OGOsqG98KV0Ms9Y1B9t6hfoqJ6PnSBIYoRG1NxUuvcVn0TKbdAEZBImzlKXro2/UvRVG4Zj2i3
7BKyX5rzqwHHCXCokSFl6aiR/smL7Gzf8Aq7izBjfBeHVR0F9KOAct5ezWvfCVYarAnPeyLSaoq1
tm6TyairU6FP9Q5+VRJUhijh7DWJbyvz1oviYjzW01lYJpjO8pnrSlQ2RQ0ll0w7mbSGH0u9bAC3
mHTe/Ywq6a5JWm2rX3ixYRllOev/I7jArD5fSthTlNntWj+hSpce4mxq3osYU2qcexts8G7P52Wm
xELStAEViUagB7rofLTMaEuEZzT9lGpT8+IU9fDBHWzFOeQ5EKTdICqrvutx4TlomZLhRV4796AF
tpz4Li4ZfoZBKKACRv5A6nb+Mwzajjm3kHHqebndebM5vlmKbfhE1uLebayjOrmbGrwXCORlFy+5
CueFpjyg9fNRi2woMUY29dPodtlbGvfpcXQb5wMqVLoAjDHWP9TRAJavtvNbUSHPP0aO/Q5lIWsX
4vLU+pOMx9+3l+Ryy3H1kdMAc1rqQeu6WylEo6qdZZyUIkt+9E2ShXs7GTw9INuJ8juI2IA/bo95
uecY0+IVSzbBwVq3eVoe62k52sapKlwHtZMyf64HgYOzGevB7aEu4j5zTkWPPjDIQxhVy0/5V5DU
+3ReLlDz1I8wyHdtFBXZXg5Kerw9zrUdtdRuCYkkh5i+nY8TuR2WJ1NkndQsQxwiLs1vCIFLv4m0
5pdlxVBIO8PYugKuLZ4NQRlVTyqX4CnPR7WVaSwFv+jUIlpr+52FVCdJp+x7+uvOl7Hz5k3qFn/l
WR7IhNJjRg0CIdOFdnE+pGxr2hiRNE7QEMwnJXJQScSSRu7qEsfljaLw5erRMeHDFj9JOmXuKuyX
La3zXKTGSSaGrjw7EtxZ0MpGtX/eXr6Lu5RXE+AMVpBWDdpsq+VDLg3AzGxZpwQhIFRu2+U97olQ
/RQTyw6FG+v2flg426PjOtnGJr3cPIxOXMSUbsmE1ix0qoZVgaKJdaoSbTw2SpXdSWiHdyUKhvuo
AbACN2ja8iC73Dzno67SvUzUSZbpaOJV6tS/xLNX3JcoY8LL0K1/0nqaN47ItTkmiyXckqZDnV4t
pmy1dNDs0j4p45wFmavHAaXExEdfo3mnDUq9S0ON17GXdIfbq3vtS/lWigOYrnHZLdvsX0Eg7aNq
HqETniLVygInM9VkFxczIlKl1zWf4ikatrBQ14fkhND1QzplXWLvR8dLIpnZpzoT5h3SbmFgdgUw
fCCFNvhYYdc/bn/ktU1Ek1ElI6S7x7k5/0hlAqIo5sw6tZXtvvVy1PPDmNSdvksjvbUCDaYb4hhN
HzHn/2XoxQWJYM7+X37av+Z35ItqazKtE2j82LeKUH6IhaR7KKXW3Csxax6B0Xfvbg+7hJqzUATB
gXLLUmxaHITWjhlimtwibeP8DZVT9c5SR3sE5lb+dmmptX6W5RZPx8HZ2xo6Ybln/+1+BkRIHRrf
FwRcFv2I86/u+la1x1Gp3rok0v3JbNo3LdGQqx2VECmS3Pisycl4dHIZb4y8/M2rDwf6u5iEkCvy
L6tLzShHC6OioX5DJa7YGY1mBvXQl0cIvMm9OVfRQ7K4gf31bINsAhu0GFERJFeD1lXlJvhnyLdY
wtmRZVQ/WWGKSktPU9jLEi2wjbgKJNrKn8yhVTbO8GXqSPd86Q7SqwTSxbKfT3dVRJZXCEO+2XOn
d37rKN5vG1Tu/F41ptk8OiRLObbNltKQuiRFcadorbDvxRQqG/F6+dTz+adji6j4UpE3CCurSFaN
wmQBRPMGY6rp/Gg2fBOzgu+pBtfx9qz/oZhcjEVzAVgZdT1gi+efHcnUo/RuyrcsjSsP3RhNf5kG
p9OCwvCaJzl1ShSQzIZBm6dx4dvaTLm8RviV8lOcmKOPgmeKTKOdUbon9kEtmZUsSlD6VpwPiDUo
4UE0/fBQtA3KAqLrLM1HdyQUO9VEoMTvh7Rrd25eC2cXl2J+yRqZfrz9mZc7mlRcpwFOlWOpWK+C
15xhMNw2YfOmZ62F2AjSX8L25B75Q3nfdtUzKV71d056oJsWNfSFbge1bHGrOp9Z0JFgMp2ofUOl
0MEwtRsP40hbaZ5lE6hu9fdl4mXABbS/0BeAl69OEDAjT4ZW375ZnW6+VQ19SO4BBTVJVXmgdgju
pe/qNNDSuch3sWt0BUZD0ae/nmq+mI7o0hdAiXr1K/q+CctRrbo3IE7xe37p1w5di2NvjnmgdlK/
C1t9C9d1cfWjLWCB7yBUL9YZa8jPGKXQyEaze8sQ6Ux2mKC7wEksafjdpJoPg5OjmaKLMPIpP325
/b1rF5JlnSn88OziD4xha73OetXAbu+zNwrV8edBYAHmjrJzdnURFaNf1c10KFF/FH6bx8PTqHny
W9xq8T+KrPr+vmu0Dgpdr5S/hjEZ36dhmB06qyzvbA3avVF9iMuDqujeXQrF75h0oL437tfLi44v
4O0CjpxoT/w736liUpE3zpLszULe/WsLTeupxXRc981S9IGSadle6+gxQA9Gf2029PvbU3iRzPyR
hqC9QnUCTPmaAOK16NRHapm/Va4Rf6gHNX6OFa2+z/XWA9NaORvlpT8ihKughzDyokBLTOBqXy1Z
l4ms612teKOfLp8a3RF3ZV/0fmLPc+8r0izfe14Uv9a6kyM01k+qsivQa/goYLA+Z7rTvEyzHDt/
wGl6X81OfaJqP++B4Xv7zLLbPdhF5SPtTNH5ZZMhSzlac3gnDT1/MSCL7ZwJrWMfAabhLclr80mI
mEfV7Wn9I9q7/kw6gbyEISbTLlsdxVHxDBlXev7mAUm2fTOcnGFf2bIs/NZqhm/Aprx7rxNm69Oy
M6JAogBY3Y+LVsdhSpGx2eV9lfxo5kr54s2xKQ9w1EzLHyvKHwtmZkr8jGP2AHKnBk6mx/Y7JPQK
ZXf7S9ZS3MsZo1SPMjG4MpMO3OpGrGn3yBIFHzKgRMrA1FNj51RxXux06sd3k+OV0x4eufVMWyON
/Y6+xX1uROFrZJXTx2Ywh++GSh9tb4deJnA3me2Dri62wXH+z8aPXY7Lv6YdeAZKD9ykSLqgxHkB
t2mVynPmAtsnavjRB01X5M5MDAkF2Ur8NFbUoMzn0e81szx0amk9SBQ4NtZ+lUL8+Q1LQR8IKvY9
IEXOj7RaDAiR2xU+V3lsBbXa90+AzzI/494Nbn/v6hH9ZygwrnjVIhaCevQqT606RUf/LtIOeuiJ
d8M4RY9zik7e7VFWN/j/RqEhBUQB+RSm9/yDlNErXLvBvq4uY/MQJ2GKmLiMD4qamI+IYpqPYWEl
G0nhtVkELLAoQsLZQozofFC7c+bEcVnJkZXedVmRPejhnND6zbeogKsY+Of70LOgYLUUTCkTnA+F
TofqNZ3BpglTdV/TrUB1MW32ALUSyiC6tZFuX5tPpEn+FCWolK3xS0aICDMhUjvIUujv9RazlqzQ
woA6mbczuML9zhbpf5lPCjuk+JwLjOzOPzLXJ5uHv6cdBlcFhNgK6ce64gVqNG+hHq/MJ7DDBXQJ
aYDmvX4+1FQno97LWD9YmQInosrEpPg63OGvs9Oa+8hy5AYn/8qMMiLDwQACZrLGvSLKPg91iHnl
EEXjnsR6PpIVOsfciuWTPsXfJoLcxhP1ygZdmpg8iwFCQKheHfPYqWe7Y5Wxs8uind2b6WFwEEm1
U+iFtw/gKsdaNijftVjaLPY7VJPOJ7RSR1MXXghecsRfTSAduAfcTK+iyvALrvL50LhzFYSwRje2
6rWPJI7SpAS3Qxd19ZGmdKci6XL1AC8j38tJRT3RLM0AJbx5Y4Ne2zXcMzBMKMlRWVklBpg0wHsV
WDYBFVIPbj3Ou7Tr8/d6TKdEV9oth/drn0bdmDSEpBUGxupACDtso24iwETLxrHRv1skRfO72Jx+
3V6+qyPxnkQ0h4uJQvL58qUKzytVFHxUPBX6rwGisf1RU2LkuSc9mr/cHu1yHqnCcf1wAcEQBI90
PhpPHN0QHoG6osRyUExPBAnOucdmSrIHNZu3hJ0vv442NrFMtakfcAxW89iONlQ/vTAPXYxcnJnZ
2iHW5/qb7Ybxp9uftkYJchCWsShSLwxEBDDWkUUzIsXC4+cAkNUpniszjOVPe3CyrPGjxJH1sR/B
lB0s2MvFsy11IfLd2Ol5/4oDhz3eobFl/bVdPFPNyxbYBqRmunurjVv1c1uXirAPboSsW+1zK4ro
x2gjO7q3pj7KAzdxFo+3HpzU36Xvy4RQrgclai0dCuo354tNY7TSxrC3DpFAv5FrxNUfUA5zD1NT
1jvHHrfIQ5eh6E+UhTKAySUP+9VqIxM7kIYU3qFD3OzQTX3yBZR/cY83uhqktdK8y40w9AcMjzZi
/LrHxrcuMvPAx+E+s8PXysqx08Lu6Eb1oMeVGvpWZLW7vs7HXZp31fe5p62aFxk+WlZhP6njqH6s
+6o8lvM4vJpOPQa5N+sbO/LysMF1gQS5FM08vEZXh62f49JI7JLUyCzjR0tvugArguIxLsv5ubLc
jVrKteFAdSOxsYj7XDzwIVlw1XWmflBct3up9YUGl7q9gHDs9HNQZ6aXbdw9l8ebXu6irYTeDfn0
WkONxYQlNUXGwRBUxHxESOfSb2K7PPSaF80b980arcMiezC50WFH3YewfFEtWtCOZsSt2jSJ3Jtu
Nfp20+mfxnYu9nbTt3trplhFETT/QQT94iFjiCxHNAZWaZcb325yes5fE5ARwUITuklDL8rAuOdo
Y6dJ/VBFeXvMWm8SVNzbuNx4Y10uK+OwqykfAR+li3F+itVG7/ssxug7QcrrNVed5BG/zPwxL3sF
AWz3x+0weuWz8MhbWAI0FZay7/lwjbCLKEbq/iBG5jjGxPjZjUv1w+1RrmwcvoZrgfI9Teh1Cb9y
W1ozmLMfyiw1X9sxXqDbYhgeu4LOhX97sMsEcOl006KFoA4Je42gnmox0SUKsUpv4vh7rHjWd0QY
ovk+6SFYBhXaq8oxkaaoNpbuyleCXFnIhoRf6DarG6nVnHbJ2JZn0dw9WrzTE18BYrVrJkX9fPsj
r2yTBSXDMYTYQba7TMK/ejGuhmUyBrTcfgi+PcQES9CflenTyY2D2BFbst1Xx1tofCwjh399szeu
DZoBzNXBFhRQstTNHhwSlnu3FuZeR2wi+A/fx9udLJDb9EKumrRW2rKdzAOcLGQb9ElDjCl0dmJ5
jE2h3W7dKMvinJ1v7msON8nLgllBrPR8Qg0xxYZbu+ahlrMjD1XROi8KjiK1X4d/CsWNo/np0pr2
FeQy4r2TNd4RF8whUAvMvHAg2wo5F/tp0bAgn6CJSh8CmOT5T5qL2kCUp7IOBU/AR371FBRjXh8y
ZxIbsfZieRmKrwYYCZmfBszq7opTOSeLeviBolj1HFUd2iDzCHUxbaqgBzG1QaC5CDuMB0+SWwuI
KaOujgrOYqFS5oZ5aHUJvBXb6AIv20lrt7ivF3NIFOCdBIUcG1YkhVcfJsx8dKpe6EeOZnpoRzM9
Tp4E9SL1t9s79uKTYL0Qd1goCmSAyFbZ0Ogq0FpzNoGhDdELm8Z6sIQebzSKLkfhr17EMAkwWA+s
E8xkdvQib4EuaaVi5EEiUggjfjhmY7OliXw5dYTFRcWLCwnpx7Ux2GxkZgtL1z2GwJl+GsKw78Ji
qvaaUIctuMnF/qOdTKMC1CbaxEB5VqcvczRplUbtYgZhTjuhYp0UQkF6Co32MVOVcANdfTmLi2Mi
gZr3HpnreldQDhYog0C4M+1pDHDknR9DJCrvbu+IP6C6f8cUoDrkCiglLNSthX1+foB725kwAW3L
/YCttO0bmswKed8MZWfvEZPSI5w7O8sZ3nFCmFJdm4rwaBtljIWEYtjYZXkY43KHNHjjYuWetbtM
UGcGRNZM8kC/W/tW47j1O4ZR8zJUuCEDxDI+WFhuZuTDiCBWRdo9YrWsvwxj16o+vtOutkPkT0+o
miN3l45t1dE2tNV3o6uO3+NBd/N9rWPkBBM9NyF7TQKxVal78wN1LOKfMCtIQYUzhYZvO1L9GGHy
nO88PVPKZ7Xs2/4prBzMwMtM2L88ozHznR6b8Wsos+F7rs8xlmcOBZKnqEGPyCf41O1daLXRc0mH
sj0gTaf0B9uqk3kPVSovD44Z5bUfCTV1AnvQI+2DK6vm19CVeXHsqAMF4RxqqMFa4zz8MqLcgKo2
chqDwTSw49hN0hK5uZPwQrI9htVjXsGpGlySOJs2u7jTLLD8BnqDkQyLve6JLkeSL4viAE9cK/xt
mGOXBqQc0txhRQSjuq3G2d25MRbaEDlNRdZMHq6vrU8iivlVbgwosvv4oMahcvCaOB3vywJ25O+8
qlHCGygl9QSibpre+tAxxIz1tyc9kEF9Z+439uLqesOTDC9iVDuo4TMd1ipfaAuJYWncRwHa9uUx
rcx2n2ullvlxZM6HDuabD7cmuS9QRw4kpqEb468POKk8qd+CXYOVv7hSro7C3JSTN6EhFdpj+dA6
zfew74qDjcbuwdHL9nXjc9fj2UhL8AgHwUaFYFFYPx/P0sM4m2MnfYD7XiH/7+m5POB2jNoVPpeG
uZ+RvhruaTfr1r3T1G4bNB18xnFWEQN0RninR8dMk/nQhzVd97qW6FbRIpomP8JWSHwrmxgDUojG
o/quBJcXvtB/HsqdgZ9B/TwhyP8wtIZR+/iO8U+FU/AxJwHv39rIAd9Lx0Rv97aDBbpvGWJ0fNnY
rbqz8gHf2BwTsWYPNaFA3d+JyIFoYhTyKzaL0jlgGx+bfib6+LXSh1a8F2Fn4hdV4ZS8XLc/AFz1
ZiDrNC2ePRlrxnFo1Vi7Q/tQ/KOZ+CAXvlrzuALUjQjah8HRq084pkdf+7nJ7Z3Wz1gQaE3Sv3Nw
yggG+vbJy9DkQn3kt47JD2FllnmKoN3OT5h6N8YxNGqnPEZD7hQYQgpNF1j+NPb9qDXN8CEZiwK1
MsUrs50nRuOdV2pT8ssAj3bkJRt2e0EPxjMDS09axU87faJgYVsChqWtpVKib5bIXP9St1E9VndD
EsfVnYvSZHJ00jTSXscq8pAhxlgNHVhaYHgl9BIv3g/GlKrji03D7xe2C7X2SMlMi44V7bOI46ln
eYD9B97OprTd/svtncijbXX06JPQhVoKAqgF0RZfbf0GqzdKTW75EKW5Vje7miqOcyjb5cDHSlmC
4LA49vLgOrn9mo3h+I8XERY+VEXIpS4wQzb8RuoJkkIUdrq7GUuEH6pbxM9RyRUe5D2e0jsQI5UZ
JByIyPClroYYYCGuoPswqPTiPXt8SHcFgEfpV9OstayXWpYfeiUaqo9zPSv5wXLzsAxgGFmLcWZh
LA4Ug6omT71EANFvJ3Uuu50aI095KEfk8d8pORZ5QVFjHpP4IBhj982cGnP+Cmretb7oMit/uE1s
OMhial1z7yZRFvldCpbH3REP9OzZm8Le/Z1MoVcRiOwmnZ7RSym1B7xnkFArZj09eHHmSck0GUYC
uMXImm909pzdlFWQ0noQM+1DOmOBjkNphLqXP4V1neyTuS+h8MRpFB5SCoDPpo7dOG4ORRF+te28
t30E+af6PumccjqkEaf7XZhF1QBksaSkFKLn8RA2Uum4OXM07D4OMKY7X1fH2TlYSa/6wqIG81EO
Q3GH3dcodkgUd+r9VGBC/aiQ3H+Ex4V7t+/KcWi4JHU5KbtYOm36WSAT8GWWedhNO+RC8HzbNUod
y32egUzdq0aiTFgEVcLaOxjzKDv6GqDsdo3OLecXRmnise0aUz5X+7Kv+sG34zJR30NID52fzmwo
8106GWUetLHsBjxGNC/NPi6K7qcRcVPxSt153iuFlroPVupGPyVkuk9VF/XaPdOvTvvaGdMvLecn
ukO9iEVOoRbVyh6def2IbEnqYD5SGtauGiPjS9gYieXDukkwMYqM+pg0xTx9LwCPae8bJXWm75XX
GCyTpo/Z8yjijM51HY6vUec66U5XW/zKk4a2bNtnxV0ENyLeT0MVsY/DJMbFTHVDvInRUSiyz4Uy
hd9MBXL2eygTOHwnKaCFg40n3J014LT46szplODz43pUjKq+TF5Do8lT/ThkTuLc45cVDYh2Ja0h
6z2VH5GjnzgU0+sMVey3yX9UMkBfyGn5RqKR+yGXI1qkSiKuubuo1uLQDiZTNuYuTas5/e7MdG8w
Rw4RHkQoNm/Gx9jFZe0hnmNsc8AtGE9ScZrhbqpgo7yLvdoxHudQyTXo5GnV05SOReRDekSpSC87
PftF+6z3Hvm7LNLUEO5WoDo1Zhr2FGXVPkriET+5SEHSpURT1fMN0TTVt16rjSxoGlv/qYb0AX72
VZU0+zif2+gjTl/yBJXImvzCHo3pOA26We68Kk4eQUiJ6Z0E4TRSeuJ2CbJWU+6pZiikfX2/gCm6
2vMQK5/UojuodQWpYWcPefwFYlZWvkuHvPtcF4iv/UP2ZaD5XoclNptKMmj+CBX6V6TG6RY64eLK
B3NEoKX7vQieQ3I4v/JTs9N7pW7UB0WMWXbU5nCafeHQmRv91Go0bQd6QVFeNuL7+i1BsY6CCLrU
S/SBWLh6YZq8XcRIO/rB1QDjBR0239m93gEv2heyESSYZZN8z4rS/WwWVp0Hde5UzgfXnAxy5pE+
wZNSRIm6PAJQ+/JL+rXhJ54jaTz7UaRDV8mL3AgUhaD41og2fTDLSrNeClOYb67Vaq2vJR4WI3bV
5e4Gem4N+aB8hlbqUtHGBggC/dpP1muRd0JAqH/AUXesDlmhqu+Q6AHChT3S+3RShRe0ZpciJBWN
IVZ7avMVWWCkDye8Ah4Ud/oKDtv8replhn1jPvWfza7/5YaDbm+8ty4uWn4qME0d9B23HCXA8w1g
0p+UDlLKD4M9TdUAPKZJSz9KK1q3/uLz2OzcJFXBpgxjeQCMaWV/2YJhspDqWPrAgE7+j7LzWpIT
ycLwExGBN7dQpsu0k9RyN4Sm1cKbhIQEnn4/tDfqakVXaOZiNkIzmwWkOfmf33B3XqfoH6icPZD4
UhHedpSgg0+0e+QWvUQF/y1ni56Silrv/en3W4jx5x0T0vlvM9lV5QRt7PKWzqNKgipq9wgtItch
KxBesPFHivGTR1ynf2dSdujRmGT+UTMBDeawm01viYzBK2IztIYu8B6LsV+qsOjLcvyU566f75La
QdcyKVIEIyq+8s7lf7V3XUk358ozXBKkmGOw3SicTNqUFkqhCzQomWHppFPrHAtuXPWj3y1dMEeg
it2zZaape+d0I8lLa1KnttWGrpr2kI4oCOC8OssDEY+cOn6hll/OPC9YXpLkJCGMOQGu2XjO9P8p
1Y8EHUql1oDB2vDPduAJc1ONwzAWVzoz693i1ScB1lpv/P8Hu7n/v54FA1m7hWNNPmEEvjq0FET3
IPDBuROT9zKgSiLXqyAJ4/2Z8HZU4FfQ4N9GnJDVL/ahwBpEbA4Av23p5c6+y0lkvmkUsb4PCWGO
6acisKR/9o3MvNZm/r2yXj8xN1OWHY/B1VK/NNCHr62BCrXVqS/04Iw0vW92siCf9TGjIfqgCaHa
MBeWTX5t3zrmfVoI8jjtZCaGu+hifbxhMmZ3c56PXR3OonPK/VSZ5dcpMcthY+Wtlkfcb+pfPc9o
7doiboPv77/A9Xx4/RCrhxAdS5zKcLW4JFAlfZ8Opl5rR88ddjO6jh/KkfMLZ4nzwFmYbGcjHe6b
3nFeZliEV4A96+33Qx4CJ4fbAouBWLDXs0ZLzbjB4qA42f7g+kfXk4YfKqqOajNlRdGEE+JY8dED
IxUc+k7/YI5rYFTcFpX3zYJgl2xNj9o2xhqoiqv//GrIbmcv9ptdsXDbjJqp8fopTGGladuS46ab
Q3vwTfmggtQ5z+ZKI59sGyL9qLfIx8M6be2ftqPZXEInshB3iTRcuSWgL01OtKkC8zTMpvJDTJ5b
7VsruSXnB9tSrh+BUwU6MhEDDmtYNwLk8P3vdSkVWFHJgF3aAt7FR5J/vH5jtVoC0DA9Pyk3mZbQ
CmZ5NPpF3QGbN3sggPyEMe0Y6kbysyVxlozdQf54/0dcThrOe/wrYTyAX0JvusTog6bNktgdxhNB
9J48lDFlSMjyNvIjjTwATcvKCfO0jU5ZO81p9OxkZ41+zYzlLz+DNji+YjZ7gP/GwH5aFmX4ZSpP
hTd31hY3zSkaWt2YIsdMKyNM/UxunaTQbkd8RsN5LJsr8/c3ovLn8uFNeLBIQFwgIMJ2vPgaXZCC
w2WpOKl4Sfx9KgNJVProd/5hkYORhVk8jeLM7ar7zxbSN7eVazd3hcQTc8HuQHhHUSaJQlMjtX43
dNnYbTpDuAXRQro5yxt/1Id8l49lf8Ywrp5+xHzj4Diqxj/VdhxPoeaV7bEPEsKSuG+J1t05w6Lt
Y60Y6u37H/4SHedxab2vD0qdAL3z4laviHxeEg2LeM13nyfd18ZNnhZfUiFb+0pf8U0jfB0L6ABW
Ad+XZt/FWHkuSdPgancalfY8GUVvhzFGhs52FHO2bwcA0TDrLK/ZdbWsnohlTjdYBAzfAOPGA2y4
Xt+///SXtTZ7PDIV2lNwgQmNuxTqz2CZqpvz7qTBec0iKceEELxCyEh3QC8js8+W4MoB91s5+HqG
0SLgJawBDWwel2UC24mr48ExnLKVL3AiOq61bsbG7EmiLqSJGLYR1Zideh3W98fZrUoStGx92RRz
KcuvSwo29TUA47jP0gA5TR2U3YlLneltrcZrpi/17DkY0mIOEu9zIHsZLm7iEdJXFLn7bXSqkuPK
qjPl3HUAaeoRIRPnLVda+VWzm0zLd6KqSF0eR7ZqMBt78u9QO2Fb8P7rf4Mp8f5hWGHL49IN4kJw
MSNaRRBYnYzNCSGmvJtTR08gm/QoSg3aksTmxIWRbDqnF0tYD7J9XoQ/kaOR52om24ZJejRpOG4y
WB5Z1OZu+rlsk2a+mRDI5pt2Nq3D6MQoIq788LUKufiGmEVxY0LNt/bjLko9WdP1J1OxO3keM/i+
bzjUb7MUYNgw5qY8icJw7vSlc+K9ZpZOeq+NdtFHg+UW6HbqIvO+XPlF64gXv4j2KqoHEteI/7k0
YzA7TAAKKBBsnVZ7mtwR8uQwWQ+G0dwPwk8flAriB64r5qFzHEw79Xay2pXDOn1JOtiSV17RX5bW
arm0Ek1WDvKlcGdKq1ipobROPRgyUM/iqtAz6mVvC5r8i07v+cqIbw5SeJYrYZYGKbuLwap+fZA2
w1gasabLk6XGpItU69VTZMkq0zd8zKqtw85WZv/BwM1fbtFduoBGwEUQbYrScq58kcsXsHLYdHoU
hJxznaHH+frXkD+fOk67BDdehTnhzpv5ybvAFONDiaapjfCR6ZorV8d1vfw5CdYxuUYhaeCVr7Xs
6zElOSBNkMfaDZ6hubyddRGH0hZdegdB80qd+XYsZBR0ibksksnNmK/H8uj9lA076wFIvn9WUxVv
h6VDXJh6878SbygFuBVyg8fLjhEvJ3eVlJqfeCo9+rHDXXicADUtLZfdhlvjv/qoIL5CxYOJCiuJ
exyE2tdPVsbLiDg0jw9tSUZXGcz9g57PYrMMgc9MqvorAqK3b3KlEawGWQ6mVXBqX49nAlDbBS4x
Bycog8+j3pC2kcnYunGG2n16f594OyvXsXCPorePtYlz8WyGiVXuMizOoRbYB/jCeNA7oz82clJR
56hrKsLLgm6t4cgjxiYWi3C45RfDFeD8sTbrDtmo2rKGytmh5ujN1hoKI4x1bb7JKrlskgGSXxxY
1e79p33Drl3H55TlxXInQSVwsSVUgD5EvJX+QcUi/YZPenlCRad/0yu7+uaPmrxxmsAsqPJr/4wu
dd7HMKKO1UJ6z/s/5RLV+f1L8DODV8WJhxfc64/sWBUaAsyzDvXU+RvqufmZKG9v1znVcJ+j/R1Q
E2rJTaHa4uX9of82v1g2GIoAJ60q7NdDk27n95lTuoc14uIo6fFsM9qGH71GjM/vD7V+z9cb0Opa
wpkOCYnPfokZYF5SgHcwVFvb7Q7UpdkIv/ZDTQ1q7870HN4f7/K2ub5VvMF5r+BGQJjro/+BVOn4
3qAyNJjOxmxboRJ5f/KbdoyMXqfsnuO8iHir187/t4+JBpebGhk9fDLoAq+HHTCA1+t4sg8e7buv
o4FNorusilyr1yO/7o0rd8S3j0nbDWgMQjZoHJz01+MFS2a7QPwUM6U9RVJlpPnZqfwQx3XswOxK
ygdtoIC8UrG/nTgMyyWeA5wnpePzetikjjHzyRubjXDM9kYiHOyGqNqT2nQf//VDgjStHXVuIxTi
l8uDWJsYJmxlHwBN9F997HdfUC7ZXkhRRxuF82e5rSuCZP/1za733VWkj8aY++8ly5IuK5i+L4OD
m9bprTApoqIaruVZVrNxRidGlLXvZlfO6TfzZx115dIQRgl/7PJpvaqp+grN6KHBDugh8SB0hWar
8h+2vTT05wv7mvsEhQAf6/XSfP2GL+ZsRVOlUXRUjmyY6kMFo3w8tJ07JpFRCRWEUxcUAapO2Tl3
eBy1+n9elfYHwX4hD3o9TvHJAqAEWhlNHAWFNQduF5kLXYUdPkOoAfs6r+Zt45K2DRlpch+S3LPU
xtJn/RMn6dRHGASim/JxLzQOGVDP8KBbYDzbZYwr8cXsXTWfVaV1/gNpaQnmJ2nQIsAg5qDbzFyN
za9tOWW4x/lMleNiNl65s0ZUj7TI22X83MPNsvDodow+FFVGErzecYEK66KMnxq7rs29WXtmvm3o
nH+uqdqTjVllw11r0UyNDB72zvFFlZ4EVIEPWj5NZZgRw+ptISKIjzRJ3B+eWXkfpR0vkBysQLtR
XWL9MvO++U93cOiKlsysm3BNOCbzuMzzOZRWy9IddFvu0nYoxDZvjGw4JkNPWb5Upnvnu0SwEi9f
zfdehoh+Lea/1VRuJMPz+kIPw99jDrcojSyhT02U1L5fPRlGXYyhKpT91Spxxg/xbFnEFjxSWnsf
08DTUE3acyfs0tziWeMYm8VypAr574YT+hH/VoFA02sbm7I9Zd4cxHBpCgu+xBhAGiULUOLpFbcN
iZA+KV0PrZua9PtyxWtdaq39OIguiffVWBBqqlAK0Nps1TMRpM7ZqO1xwJc/0Z5zuCKYOJhW+S1Z
abcrEawT+qNGWzg944Fdlg+QYWztv8ISy7GvEj/4TwVFle+m1BTVZhyxkoyUaKfgCHNVx21NV3HY
z7PARwM6Ur4NnNkQ9zWgNLnAZlvaOwx8OPA63QBHS7Hovk/azMdzXIwiixZ4RMWee1w/RbjKZfpz
a4x5ews2JPqtwJjH/YW9D3GXzjLmQKaVtJYtRBznV8vlr9yzjLszPdAst0LIjIZzHztTS4vcXRCS
eAiMiZat4wGXLXxGcPOVln2WSIpx4XDoWqppY8+T9lKJYHm0feTSPwYPgXG9pZVe/dfSl5bfTAxB
frRKsnqE0xkjtIeYG2aU93LpylBkLSF/SdMNjYwaK9XhbMJTqDcYSI7lyaOFlUxh4epzwSaaEb0n
l6XvQz0tCu0jq3HsPpRmQ1/MM/Tp05L2nfcMCoHJXb2MMIgLa5IYknOekjUATSYNizmQachkdp51
RV11U0rVnVWDfpoLVmJ+lO64WGRnD/1D3g2Gd3QxiRJRk83lSycyYdPYaYW2tUhsGPltfSm/YBSr
JJ2GrAJCxyVnp2YHPCxpsNq4qRcjWFZGAvB7WyxyPpWDsPufXuZk/c9Rs1tsDYo2dWALGvEIn0Y6
jRPZ1dAdangnYl9jsjvjamnrVagFSsfhWGpOe4awbJf3hVr9FHrLmn8OKLqnTZmhUA57NWdaOPa5
1255s2b/ENuD7W+MzDG+dJ2qHzJ8+Pxd0vlTg+6tgW8ymAXhG0u/DB9rYJ5HAMEmQJcK1zq57Sd/
op/uyTo/G4jpzRemf+qfikQn/Txp4jYkJjILDnlvJk91usC2hDXFvxBYqg8hricrv42pssMFpDx2
tmjhXuJzdMJjF41vVcuyivpe6+h2c/3PN7MU+uegWrRuoyBGjXBBpgHhtpdVB9/qLGsj87IRkAMW
z4vavjLtvVjo6Z+FSNzvdTX597Y+TOOmtwfSFefSHvOtB7PP/69T+ZSEzcqziKaxmbIIQkkB58ad
oFR2nuiTXet0QxI1eZepKPHn0QxFqvIXDYXmL1UmAaIyPf3kdpZwovWyibbWCKaf45Cz+yD6m0+5
TNIPC05cTjgGio2jTNPgs6aNFv3pVM/Fvsqd5QABlCw+I27iLxNesGXo+EP2fUKmeEuAOiiStrTD
bWoWfhKlyzyMW3/QpkMQ9M3XUtN1M1SziXWlLzX5OaFP/qvTTIQ4jduTRx9XrT1Ew+RlPwtbI3G8
A2kLrJBsVTahoC61dN+OUBCX1pDBfoKAMm8kNhwGWj2dj7T00NvSdPLX8GJzfsShU6XhPDhDeU8K
2/RZWkn5mGcxVD2SnkRzb+dCsx8tWwvmNKSGjfvDlNfJL9QE47ztrEIUj+W0OKdZKg/kWZvr720s
p296KpyCNIcuMHcjctpzSuoc/JZS2nf9XLhGqAZXQDLtOifZC2NxzyQtamboTU39qewT7SX2Ggwz
IAcpFQnR81XsXiu4BYPOR4NM3SoCNm5K5POJNoaxbEFaFIYQ7Y018nLpcWbQgen+w1BE4XU7OsoF
0G11erHCCY5uwQGB+MnOq0NHAl1/sLiMyW0u80Hfdg2u0WGcQ2+OyrwXZyuDLwi7N0uRsDeldCOn
hyQfupl01K3T5NW94iIqNrle9zCO+goTCqLRsnMZJMG085vatc720MQ/8y5e6aJ+mrkhXA+ZhwOW
tx/8yvZG7ipZmW8noN+XAcDom7REbW+h+kpoQw7hz0EFcSOMYfA8VlncDuFc6OUYGiDzObwuPhZZ
SePwofDxNgvptxj3c9N61FgZt05o0N5yX5c2waNOPnpFaHCNqMOpp4ThxKkb3MChWmsh4WnSYxsK
jGfPzmoVwZSSt1Lzux9aoquCiBDVvxgV4E64NHVffdQrQnn4prX/xQIv7SNDVeNLrhlTcRgCYdQ3
ptHGtLs6nJiiVoP2GfYmnUCftlx+8tNe/fTGxBBR6gpHfjYaWbTbpO9IIuzKyjJu3AziaYe8YW5u
M9uQ5j5bfPnBSWFN8IBc0za9FcPARRXRxQfYJO3dPLRue0w7GkkhWmjPepmQpGR7fzHjYkNnY9wG
TQ9TmapxfBk5T+Su8ScMlVQyJfatUygce9PES74Gdq867PeEmW+Yz9gROQnGAKE56mN6mJpqzvea
7mMB1Q26gP8DDd0O0Z/H9U1ZEMimBSSN7kuvtz7T31marXSLLoVNM1OXBQHZ4iLrJ8heE2Xk1jRr
FwSIOo3MYG1yvJsqCIoPWqbRAUsw1/UjnFr8ByibxgzN0DBusTFpkmNvCG0Krdmwi5uhSPyXNKgh
ZwVaN7q7aqrzJqrSNBacr77ZbYp24KsHzRrzSl+uGjdQYer0i/AMvwubeDD2er1g4gBNqkOuY5rr
88zoXCCGuEZ1G0PLiveiBfkMSeTN8gPORCYLURmTgtokGmisc+bmoVlhbvcBQwVDHVMmPay/WsSQ
y7CtQo6eGMOmaYPmZ5M5xQeIY5SCjsdpc1Tm5N4MqmQBFPS3T3rprpZXMchnSHU6wM8KEg12J8wA
kgzqhZKuFDnEC3uOC/T93sCkx6h1GvV1UucVia4JnQvbT/WPGf1c44HkVdLFyGbORKgHknxyIoGL
UzEtk7+Zlr64x18cwJ3GhNyQwptj+us1kvXbY5coPzlyCPqNn7b8Am9xqqe6KpT1SW+NWEX4j0sW
gDnkwU51WgPb0upT48Ble4AROjWtnO5NRYP4YOLGEYR9k1UpG3ja0iseOwwX6SR1bRQ7Brg1VwjF
eg9U3H9pIER2AA/+mGyMscybXQnwHGx7MWiPRYA66Luf8v8ctpnZxTB3hKtt2g7D4AdabAalATtX
u0EHwLCoCKvmtm8mIri1qtQ+iGZRn/wOw7qTIwZZRL5Wenutk+zfZMBlU1Rosm7O5mKaxcG2R90K
jaDhyzWGmoc72i5eEOW1bNWt3VeUM+B+uUanvKD0chJRex9pCmrfMEG24u+LEt2dBKaXe60Xun9F
LvU3GAORNbDQyvFBqvUaT3AKoJFBJvYhGfvjMpbyo2kIM4oHzd7p1fyrHzVz/z6u8BujuLz2ogOh
AeGv/cdLBFIhJBAa3e8DwjEvP1vNOBFnSwHvbXq6f1nYFK10YNd2wjzGKdtQ2KrRvCkcDZXsQCZI
EeF8EzwVSbqqKNjCPQioRoYiBPg0dI0kPetdOnQbM8ncT/Bq7fo8+a3xDN5V77DqmFPY5wUfT84+
kY0DcfRclslTtD60Xp6ZJ3NS1XTulFusLMxy5GX0RR6VelPf+2pkU8RFCl7a96Jt8UsiPMT+5Rp2
bB8MOLlPeqbH87kRk/PFlfRFwpoj5FfGjmLtAzfWsp20MdHj9uW32Yk1KiT3hs7vOWbIYd3ZTdnR
a5tcmO1iYC0cM88Ry2FOM13uQGuW0+xizr4zoI4Y23R2iydih4f0qdXiucIDKp1woYXQknM6yPjh
/U/4BoVipjBh+IYU3ZwRFxjflPh+vLq8HuDdmpEb11V6k83I5dOy1a91UN6gJAiqsLtDU0Vbg7Eu
pih4Wq8gnKXHNU3tg+qt5VwQLl6FiqgFIOrEe55xt9mn0/Dp/cd8gwnBtcNEDK402M1KgXq9OLTY
mHSnxgJyymAZrPniJ/IW56jtKu8TLm5X3upfoHHGA06kS4VakkjR1+PBRWkB52MHvmWQ3ZjZkj9g
Ee8vm7Jz589mF0BRZ6qczGyIyfyJParAYWzto55py8v7z/7mrWOOAu+CN///xOuLZ6cwNANZe85B
imW86drB3OWTbyMCCWBb0oruvqOY/y9P49i7AgD+bWgXOgI5wFAT0MO8fg0G7WL6d7p7gHpEZccF
Zkex0O0CGhcUq3E9fPV4TSevQMv1/lP/7ROAy+OWhAsE1h+XbpmWLfyk8mb3QI8i3pgIZfGvHKq4
3cCFHCKQkXyIFACLERoy43pd9BM56ETu+Xdl4JTTlf35L1MQ3hh/o3HH9/BSXYX6o0Wq4wHCLmO/
b1UdiI02afpxmMo2A0vLp3H7/jv4y+tnSB+zQML9QJovehN9YBA41Cjn4AwVkYVDmuyVo2kbvEDT
I0pCDKY7DQupxa4+vD/yXw4jnLFwnQD+RdT4++P80TrojckrionWQSClvyvjJP/BfjKGM6SKwyAA
nePFxO/k/VH/9rxYm9i/kXwW3frnf4yKY1+crAjaoYdIr/0oy8BKdyM6vUiZnkJiqWIEPIMqyl06
L0F3hd701+FpBfHXSm+6HH7GzFp6g8ZDF1O/q+mon/xpVg9CSa+O+rSLn5Os6W9q6vjqylH8theI
ARiRPCh4sH2G4fX60esJMBWIA4/bAawBHiWbUsRVHbFXQDxIHub+gLWNyZ3JzUb3FiJw+c8NDVYy
nFaaRjoUics9D4YALrSp7xz6vjF31SySQ4OdVuHVyzUh/rplvao7UMvCojbQ5foQs984UniqhfTA
vjKA6o7EgppavdIUgc6q1C7FecQjswg7vUu8XSCKXDwGIO3pbily/6xGonqu9MqM9QVf/CRMP/gG
bHRQRC5JKxCJaux2c/+QItzcwxgpcXGk7t+7ZbCcJp/8+SMMkuXBK4UsT4PeF9D8ateeT9ViVpuk
HsAsCiPrtlrVx//8cei345Dgsh49DsFLL4gEHB0f4CY/BtI9IiKLXzxS4XaWobJrFhdv1v46FHgh
vQmahzBVX0/FgBwLPt+QH4nKBvx183FHQ1RsjMQzXxa7gZEGYnZl8r1Zewy6pmfTjMYSzLzsVS69
3dPsKIqjU+GUFXZuYt51XiFOaZKUy6HHlHoAsMEp8yZBkeT+687D8NRPpFVB9MTf6WLncXRhcrzb
+VFX2BNI9NNtiIcxWqiuNMRNLknxDaUTY9GauOPHf9z2oFM4vyt/SPJIWdeT549tj0mmzIUu9CFO
uv4IAx/rfDPg4pv0iTrq2tAcOlcqEQl90H+9P/Yb7QfnKwFdpO2tJFd6fBcbD8Ixa26rOTvocz0/
lQlZWHvdkBPXvJxWda/oMp2nWsAs6dNKxp+ViVh002LVhpLaHdpqY0scXZNoIb2y/GH4U2ueenoG
+r6oOuvGHYrp6/s/+s1RvB5MUJnWwve39P71C2vhNgM02i3VWXx2QUS+zm0qd6bT/RynwL6mXVir
nNdbA8NhJwM1hCIbo47XwxkkAPimcNtDmQhza4Pi/pLmUuxkbfT/mAQLxZixaFsxFRFfMeDrsfTG
aPKpEe0hsbP+QzHIbAn1//sEGBMyzLHrk7s6rtSVFvPbcos3CoeIpiumHRwuF/NgwCOCTRhNIOGZ
43QEwjW30qrH24wq75tIuSN3s5PVoReUVRzmjda/dA0JBBG8huRfST+458ENs1c6E4jL5VtoZw1U
RwpCLRt3/tLTm723rcQKDlVgj/WVY//NfoeN1qpo0BH0QGm+fHLbFwgNG2g4IGkmIs1CdsZNxsTz
D/jc9RCr3a6IoxmrhfKKR8WbiYzDLlcqSmgsg1bA8/XXFrIRWc2N+rC4U2mGJmvn1qpphDXmeO+2
3hWh15uJvA63Wqphk84V7rKkTjTEwgB446HLXdyJ5Zw/wOUnukiV10q5ty/VXokuLsgCjBdo/K+f
zLG7qsqWejyYmZ7vK9uMt3kBl6hKwFXDoTbvKiO5ljHzt0Eh8mDvw/skx3f98z82UmggnoQEOWK0
jO3DJq3dcoxGvEWSkC6pXZIxJsRLjofcNVHYm+MLZuFqK7SW6hbeaRfLtgUa8vwiWA7Qx+Iv9pIg
F9YHjAiseNT745whqA3duNLMiFTpzNy9vyG+ffDfHC6qAwLOkLdcHF9DVXUaFyH7gLw4EFDpcS0o
bfj/UhXmtuirF2HE8krJ9HY2wXD0Vhd4iHlUjBc7RraGrM+cpYcma4tjaTijFS0U6l2kAWbFN+8/
4pulEhDCR4HqIpuBT/kGqgpSug+G151a0aoq9LOWdlmSpDQr3Vq9ACPzhv95SMOEwmxBvmEPuqy5
sjr1IeUreYKeZ9BWVSWNvjKnQHBRgSfHNsHS5P0h13f26qiBZk9ABAUQNs8cyhfzKA+KOmYiDSc9
9hMDgQUBpIdW0p18eX+gN+6KIFOQpdjw1vgyU7+s8jp4Bm6O5vuUCzhhhwxnozrKwImzn0k/uR99
pydrO8JMMSuivs78bzrzt7qleZM/0BJW2XNTe8oNdbfxroW6vf3YWBZTguIKRnkC4+n1QtZ6b5zM
ZNBPeN3CYDXhtIcmpIVHn5zEm6qfr+A9b5ZvsFqJwMclTQGe1aVXUFGmcLUnlE5VOU3esUfhfSeF
82syjHSP9scYHlG26Tc5ARr79z/Em1WEgwkIy8oAJYAG37XXj2qkCNAqiT48D8zRJdMeMZG8dSZ0
5ee2VNf8PN9OsPVRodKCpUHqurzYLzhS+G1cIyrwm87+jLgFnRJWBE57ZSa/faXgZzgcrtZmAReW
9c//2Iv92qEJ7GrtqaSiyeatbBu8C3BeKb5UzuxPBywt4+4RF6BqfHZju/n2/nu9HD/QWboOVyZE
JJhgX14xxyzRO47C9DQlWvXNKkw7mgvH3CK/66so7pr8h0LRvbe1sUw27499uR3/HnsFMjj/7NWk
8PWzY9Cv9bHJ2A2nK6qdVBzpt9C+9Nrlq1RV/XlKu+nL+4Nerpl1UGYw91eoxCvv8/WgLPbcn8su
O2Uxyz7MIFB9sJVAHCKnqghzmvnXkrHeiAoYEyUvgn8fXRq4wfoi/vjI0B1JBEyWHPepMd32bRqj
RCrkg+Vl2N5MLuFn0KOioYhrI+okzDhvILbh/Qf/y5deYQso8Ig6mdkXm0UOiUb0tMZOCBatLwFN
wXutmaqTP9qw4Qg2mo4BEUsbJ4D6emXo3wjonxs2b2AVhnF15OAFKbtYvkPN5c3t6uXYqSC/cydc
wDaaggJKSlXqm1DVa+vozJmTR/BRyukBG5vkVz9Yfh7WeVF7Tx2b86faFP0LfCz1ZE3Yp9xoueni
oe6y8Z4DqIbZt6ZS5bSLgyaLz6QtzNt+pEt8hihTJZ9TYacvU7bq9L3aVZ8txFrjLp7N7mamDwt7
uk20X2kbT8atoA+dzrRY8lbcA/YPZzKZO8IFAd3qfNP3w9B/mmmuFzuMdFoHF4By0c09FH3bCDHF
cKofVSMMXJ5omX4Xi5j7u8YM8MDsJByWCIMB62GY6rF5aqST9KE2k64it5XVO/qNbdXNS0pw6L2R
LsP3ejII5xCJOT4l9I3SUFuy6ZdURqtBw+wKcShci1tXwPaB+MuW2UkTsWNvh9JTuyZ2AIgW30h3
ppX68THAQsY7T0hd8DMbg7H81MBWye87Q+rqxhqc7k4R6gmfwBtS50Y5i0z3mHdNcZR3k6dts04U
1W1XFvHBdqDt4AXiiuFxdsVkREZDK5rKCh7bLoEolmywTmlz/La4W28yvVJPSsZVfW9nBj4vZP6R
36T7o3uabUfEkTMMYLkBeulD0fYNIaDNNJ4IsszGsJkX/3vtDYWHikJM5GbQqhw2SWXW38y0s/Uw
V7KfaTqn03+D1tA1z+B8vfjK0J27kTQtLZSlSaLuMHdcEc25nG9b1lwdNiN2FFGxTBBMqllaJyzr
Fz30dYKKthnQ/ncXN7NHlS7IMDHanhHU466dRjTfUyvERyTYeVjG2XsjtpkiUNjnDgpbT9JzN45Q
nplpJo5+EHp3wsLs5kZVArUaVQKxOkYt5M9xTsSzrrdOvsWNyCgfbA9R83nxY9vYa6MjjNsgFhYY
x+D6n5fBWdpDMMJRQX6nBiTmpWWcAf/KZ29KB51kJ5OGxz4f2565xuXqI1KldnwZxJS0pxZhKmS+
waq+w8vwk1/QFdLi0cG3avrl0KIrEAYSxrXBVceNb6xEkDLnDEUNswCkZ6+o4rnxYZryMFh5lW1t
SyTyMGPlUW3zZIHeWbEG2k1hi77fIEttaPATOWsfJnsEHYcuoBsfWLia9RHjRngX3phmWVRayn6m
j6rKTTKuVKUiq20zXIZSyicYTOYXnHnr6aFXOWZlTakbn7J0gCQWG77mbmaPneVrPseKa+lsw8Q6
Yihv/yTuhPkATUfvIq9YqsdlydynCme7YrPatD8Ba03Fk8ldCEcd25v6sASw7A9NklnzDmOZstMi
326UgfIEEtu4wWkhqH9Q//c/gByX7/gH6T/1rKLzNaZwZr7LniB52h69vw9W759NYcVi3MeGirHi
s4al2EwOtGnI/yP/oh38j7TzWm5badr1FaEKOZwSAEkJCpaDZPsEZa/lhRwH+er/B/5OTIhFlPf2
qao8xISenu43dFELdZu6xiEshPwxz6a11DZ1xsMoF9C/xNQbjSeQSiqDpp20xdVhqnn2IjTFTS30
+FxEuPrnSTRUpBu5XYpvEg0QEJy6zEFLjQFuKuehrR/oR4a9LzcWfrvyZFLHUrs4vnekghRLm4rx
BwJdNXxW4GQ48vBqCpRen1p/QU3BOIZlbVTghXHo8Kt0Cb+KBKEKlyKhqOg2OdXXQZ9rPL6Ssf06
OzWHNuRt+KYlkfMt7Qddf7TUyPHkWDf6e6kNw5NT6dIq0SH64kz1BZHkQ05B9L5e1CQ7AQ0lUyhq
qVbRN0dBAKxmV6cflbic9fuqTuv4TkVA7a4xlr56qek91+qhpdureGAgk0dHz/r5vueSvJcokivo
0oSl6a9A9lcHH9vYI+2BxB8K7DmJyJX2Dc54g0KaA4z5xOsntTwbVInsxlMidNQshISJ1wwYQ84O
zlBWn5yC6+1NT3K1/FD3whL3rd2C70lrtS6eG+KOdK6QqfwVCkNZkBRpVATqukLRJ08bO3DDMxhG
yYPL0dhfnUh13hpplTSS56KwDggYYaoJftYsvDwC+X4HDt0ez0msa5MHvroD+JT21FGe564LqyeR
msMYUEZCAswtaJSDo6qSUnTfUIiqk7vRUcVDbjtZ9lAM7XRfyHEufxycSb/n7VEqh6RRpd6bza5W
yEyH5k5T+ib2eCurxV09DF3qjqU2Op7BG+DTFLXOF71AHezcVrMVv4Wkd+OHFQX2jQBS/ey0WHpc
kkTL72Nkz9qvBhWD0UekkGAk/ZZ/sutGzz4Du1Ka+x7DhFMjE2p9OTUi5QdpuOQzcU31sLJL7qS+
UAZ0wswKljyCV6oBeAd1WAGLMFnq09TXS81JnvSse1jUObKelq4c21+9GVu/4ryqqiMVJb07y0vX
/TuLCCBvVdcmHftQT+ngKvRtK28FQIBGIks/LQaSKz+pOuIsYtq5/sup+CmouE2xgkwzpTpvMiND
+aeOseJ8cBanCQHMg6bO38KGfYpnpYrfWtiHqn7I6BC/TTn0sXOULG3k2nkxnBXW0L5DKMp4zeG8
pgjAzTLva6qpcWAZ82T4bdlK2nmWrEZ3x0RX88Boo/EHtgoIwqeGJEtB3Jh5FOi9hRmLEyW69RAO
tnxK4H3mx6qE1/pFnmQHNUIk7PHeq+TiiCFbVf6MiBORi1qFDkjKQjzDnQCDmCfo9zruICyn6U4i
dBC76zrpVOng2yBJUEF6IkJFiSdHUeXHQ0d1q5BmbLwOVSw606sVSa5PkW4Xr5KWAqespV4Pj0Wp
ceE3TY4TehSro6cmpRqfrGWacWm3VcjIEdJm6WFQonp+LGdAzq40Rm2P+WUe9Z7Zdcbb5Ixz5Nb8
yOqAYoKV+mPl5D8b3HeUY+4MIA67JLeOth4PpDF2FZKhOQ1wW01yvqjRbImfVgp/HfW6SO7/syoL
jFfVpdD8BjmhFjfEqp0+tvqiqN3BLJb0MSvr3LibLTvx8nDVIpCWSWsPklaa80EZLWG4ZV1rOBmZ
7QxszcpMHcioZCXfkSDNyXXjcXrOKEcK1wDP2HtJaQ/2E7UNET+jIZn2n+ZBKk+FgXG739Mdck5S
J6wSzGMVzWDeGpxuoNXUDp5C3QEIpvUBEk5WP7YJ1YePVGPS15qaRHmenBbtWzIMtcHeuZ6/StUA
OP1Qm3mhugOd7vosCXmwvDbJDcmH1wXsHr517Q2lMQ3uiOvchLg6eDDMGptYGv9BjzGCmV1Xmu6z
uUGX2WoxU+SjLuwScArze5bpWeuHTTpmRCrKZN6kWsI8N4lZBhEqF5HbjJp4TDRTmE9WDZcLvVhw
vnVQJRxO35QA9LoxeVnvRlKqAJPOdY2q/4ig3SMQ8bqliBlKmL5VJMfFw2jpEE4mYNVgI8BIrxk3
BfOXBtiNQfKoN5K1gnUbIrNZFDPo51Z8ntrSyDylskv0YZE6ozQ5lf2zuaTS/M+4SFXuwScZ7xo5
a4HJFfLkPEZhvqBnqHETqB9qZxQvixz12QO8CKeFEyAc9EqhAFWy/LAUSvzdlDBgugt7ZyZuUWVQ
P0p2hwQmPAlyTxidIvIFluvxcIjsXLIOTtXQ7s/xpNKO3Kh94dkp/QWvQyMq8spozM9maFjqYywP
xk8Q9DVd8c6x4pOU5cM50ZwJ0aE2y1CuBD0jP4zLKGkuIH2cDhDcUIpjkZCvuRPomM8Mje5phx92
dZ80rTme2ESNAe8onWQ3FI6WPc+5QE0EKbmC6lsdN646TIPzNPQJ6ZIex6XyWiwr2DNH+yy7j8N2
jr9MWS+EDzK2PptRnsg+cnE88BTgvLpbZaAmPVwmZRrEtFWkEFezxmkqIlnjlO6AZmJBKtJl409b
IiE55J1tTHguOTnkfCUy6gPykmK+Ix9Ru/OyEpOXxjHbg0nFOwS6Sl/uwE3VOWwFUao+0sSGa2RK
Zj+WDuK/PrMMzzeWW14aXb2YnwtTJftcCSQRIgSFQHi5MyEl9d0EXycvpoRghdrQmNtL/FnHafTo
kOVHpdePTvtqheqQ3mOCknxWktma/XyGY4qIC9KRxkGt+7Typ6TMJ3do+zY/C6RfDPrpFN8CijZI
iqI2DR4fVGxvxG44ZcDWi8Q0voXLDEAzVBfJ9gF1kjkbc1lPKIB2C9bXBfeG4sYZMaI6JJqRZw9T
YlriUTLV6tFWEZQ6RwLPDU4y3EhxABrYjYcxnmTWrcDQYxja8Ktpg9o5mBDHvCXnVXgwAYU0bj1O
pXUfxTTh/Wwahu9zjz66O2jqJHwykJDZByltvsYiqgG2muOQ3XOl276kTRiWKF3l/GqJIFkIeMHs
2n+6rEq/NYWsT69FXsGlk0OIgeWYaKitO838aAlgqKcRne/vsbYM871c2PZ84EBm3YsI2+6+0Ful
8uIRrelz1qnqUakxLwHmGzfJfVFZUSWDtEcr9TQsaDzhtzZXXGRa0gNhoLIm2Z9lzRza+5H3149m
iZT/6sSEBJLbequftJ61nbjICt+ZDJRUyl6TUE2ttaRp4kO9IPmKvjFlyYMqIOghkjqVL2h7ZvIR
JGe+3JdUa7ujtVT15PGoMUYXCEf1ZS4a0J5AIkxn9rEcJpLKxqK/oeSbT/48hErtKyDGFa/REKDr
aW4Xb7igLs6xwKrO/KQCOhZfGqlrTGReC3TKowXHjeNsJbZ10BMDaW4V7tjyPRTYdz9xCY+dR+TG
LXyg0MvL15ABhjWZhHYl4HJLBUaz5Nm93vHzIXkQxSI3Sqm7nrKsNMUhTQFlHxbgIWgvN0VWlE8j
CuwjSaKJkxYPHRmRrqjVx8c+a8ULBA+RnkyzXKWkuZ3uRxOc1EHJC/g2RroozWlRykQGQVHK9WPG
4fnRJgQKhEjD1D6mzZDOoP+bJEv8UIuL6Ql+S2e9ctEq1pcoUUj3D+CA2h9KaIj0QwPpVnmwBfVL
t7XkZnmEsaQA3J7nlVhqNc5PIiv3WIl5SH1oqCXwSGtmMNatgM7i573UJMcpjeQ3DD902W37GORz
WHQDMNV5jH6ZUdrJvONMCYcpXUlCqdyp2L2TtlnrhvTvDQAtJg5aW5UfActOWbQuDag4Vfk5g6WB
ilUE4JwCU1R/aXM4l/yadoLBUS/LXT3HOLFnkQS5pRuHf5KoVWfsqGBAInHBnVuM5rlG4yAA7pv+
GEQc7jSD3td0NQPVLYrZKOfqtE8vS52tsmScCxkxoVzNh+fUVCICvJ1DIIC8WZ9aixrKx4LTJs63
i4zvRwblIFO0B4MNVGrLp0e7W9hphm6OVsnlsW1KgqckQTg9WEnanTD+yof7FF1rbeeT32ECaLfB
d7ZsIAE0+ZCBuvzmLoPFFKHpGYAKIe2kOpBL1OpqlZ54FMnQv6ziZzRlsEVUFBwOZquabk9h6F8F
Xcyd5vXVX0MTEFAoIMz3ClkCwfYRnbosKGzgF6Qoy3JPmTOvqNzU9ZcG/HEXzFlL0wqayffUiilj
AF+Bs4ds9s6ivCs6rxI6gBRYGAPA0FZ7XppQW3TULnpIBiN/VfMlvRMKIgtEXsSvceiazmpnweKo
tD0DvneFfg2MFIBQOpO4WtjypujeEFR6FOmzeyuriq9q34a4/q0ywLo2BDA9070iN6t8UeJm48sg
B0AhI7mFFsvlLlDiJlpKbc7ux7ip3HgcjWejqZTHhd/IFljrZ2P3RgCJ91Z8C4oEigX2lHxg1Txd
G4KXI6/myOhrOfm9mIDPI35l41avGf2MY6r1G8bQR5ZrzojG4dEwlbE3zGRlR/zq8tMst5CRzLmf
Hb/NhtJ5S6VJXk4ZERVLJTNP4xMynrN+l9tKVnohpKa9BslmqVY81dpWtFfjLcA82uYAwSACSC7F
+ePcLXKgVvabgmEVGd8Ck7/OPv1VoPjfaHhArGbwzNq2Xw0BmQBCN/ER8ncH73kaKxUZQLwR/FpB
80nUEboAjan1O/F8E6EYGPYIQJ3foCVEmTef2cQhaE19Kh5TOgtI4FdfejDCgsQ0BEmD69hzSutj
5wS+n9sVJ0jDlJBIf37bsy0GuQ4NbN8foUDMxaHKQa8ec+QtURc3Qu2I5woP/7+dYcZUOfXwGVeU
8OZDqRuEaion5SNCt2RYyLCdEXCHYq8l6Qcxm7krS8gS3h500yH+PburngpNLgvczvayjOJhLmVk
UR+bWRP+kCwKfqxRj3dDG9pi57Drl4d9xXxyxknSwSStUMhNF1E08BPnyHD8SClH7SDnKGwecl6D
5s5A2+VbwaUrtpyTgf3rO3eoRlPCfCiE4yNjn/nhrEMocQS0qzhpnzu7q3YgZVfH4/50kBQhnm2P
4piqivSbe5ZCOT2Kkp1JbLb8URsnV9KcneG2i/b785hJ7ElUMHVbwooiOgc6k+r4OSW/76iqN37d
mckpztNmB0R2ZcnAO/FdOjkVqPltfBZGzTtBd/ylqAyvitTOLdWu2KE/bC48NgZJG4hEzLx0g1xk
/RV/tHoNnCVCrUSvfupIfCK9Mn09xi5FVcriaEppdqR7STt94vl5e/+//z5GRn+CfJEWI/vzcuR4
yAo1NAfHH1IaUaYy9p4AYLVzyvZG2Wx8qvVRz3vTAd9ZKIExokoXm/1f6tf/bxaZPfAeeOiCLrr8
lmxUtBrPDccvezly+2XU3aiK5yMS772fdGJPT/PaV4E/IF2A4wekaAMw1GS7afW0gnG5WOkxWWKs
lcd8D372/mz9ToNW7Cg3HRfe5VfJoUyjEVESv11s80zDFk3gFi0Zuina7JtmI/ay8XfftaJVgYOt
KpOkQ1vpMtlaEHDoaFEvg109dubcPPJASL3bO+/dIV5hv4as/g5VbPnNakU8XcHLRCh+UpR3ZZM7
lDJa6tto7uwM9fvq+CPLAnIOfIODxQlb44W12X+SWUsS0MjsKKIm/ZIji3wynF5a3ILk8ztqHd0H
4n/ia8KmBd1VRvjcUVH8FRWiHw4SEgV7krTbW339RaRfSFsxx2BKNl9fLzmIxnDMcGYRxR3d+/J+
quPSk6mkHuA94t6ih85OMLs25X8Oum61P8JMlqDWUqszneUQanSntKEXYv7hDqm+l0dfHYrcHdYB
tzrJy+VQaG9IixQzlI6hCuK6vB8mt+nm8jzYaVn7f7+XDC48h7wMeoWxGa0Ps17S+jw7AvTHG60F
8W+6gMAFPtK63GQ78/juSLJ4uN9RqCLxVEDTXX4czlL13BVlhgiFlDzJpa648kLROi3i6liku4i9
a5MJ/Igvg6bIFbse2D/WLTLScNBVboFZR3I/sUYs9xKUdpqIrOz2TL67ieAp4/nKPwvWxnsx11in
DOkMoa+XtD6/DEqiYwWTxVV7p+cYhbn4JKKSfyB1lCzIKuNi7NwVVz4WZP4Kn9TBTlrbFxj0CC2y
0l7y1XA0/g1bk37rVGj1h9BIcGa4/blXVhLQ60rIolxtgmS4nFk5WkbuJZlMIqsm00OaGJ23zqrj
FgMtdGsPid4u9d/e9jYHA1k7EhjwibBPLwct86yrLFvkxxnIhKviJ+PVo9ofF4BYH9izvUc3P3bp
fe1h57ari5fb/06JTN4EdnCTYnchHl79ovVBAUpiOWFmVn1PHA1HJ9scZq/XF+G4dDDbIM1iafnL
lWV0JAvXV66pIAG6VYNsUyuywjAGf0sVtnUp9jb/CDvBe6dXtJ0MePO6pezJWBZqHFiJwMLZPiaS
xBFZIeIhiIByxX47FDogihCrqpx6aOetvLf0o21G412Hto31QMrgRKfbu2sb5PkRKw8P+LqxPlW3
eSod6zzLnHQMBtmqzqGjRi9OOtsf01o4L8skdUejUJ2PtwfdbmlGWrFAHBw2FxDk9Xz9ESw6fs1i
1attEnJt7S+c5el0HJ1coVaydsC6H6AemvjD/9+om5CIALSmZmE4BthwLdmrsli54aEDIYw3GpRE
RJ7V4+fbY24jxfqlSBbR1+BOByi42c2yVBmDKnKa25JYbL9EqwcNeSREUKhIxDjtbN8rEwuLhGyP
S4ajs7XcHUCtjCUmPgHSPOZpwG3zS6Zzbw+zGgPDnNNkL0V6v39WYUjMai0oS7ayFR+W0M5HPztZ
AmUhUhwMpUOGrBGdcgckRzLPA9fBU6cCVLo9sdtqIKfHISEDV8yjR4cRudlDEfJlRggqB/icIn2x
27AHEFckluKBZfyg2o11VgZcwD6EIjTTY6vHypdQMqz8LtWjzvh6++e8j1pkbqvY6epwu4LWL3e0
M8CBK4d4Cpq0j75BXIzus0r+1Y+V9IlDZT1rVph+5Lra4yi8DyJryoj8A4cJ8Vp7E6hBT9C7k5ox
CKdyOqqg+bxIdsxXHNCVhzKO05dxsPNHBBnFs6SYxZ7Y69UPR7NEl/kF1Kk344fDgKuvxTJQ1xo+
La2JnpugqQEEbmjNxY2jJH8F15f/MmdRvd6e9Subb+VKUHCCJUCFerMH4mlBpGHi4/N4kfxJ6Nlj
69B+P/QzOBGA9eJTVMvtztP+6qiIiNuo+kO22WbqE3wFDAytMYirOEGSxJrRP7AzT5UzeoK21pUn
Ymb25fa3brHW64aHh4J+O9PMFbWVTM8UOTa6ZBoDO5SXb0ARZQ+l+qRyFTN2PhThBDmwmqKjkRnP
0pr5IbjTn27/iKufblKxMXl7MfPr3/8I3JRpiZp2PwZSHA4/nFT7Hse4vFH4L6SPYZw0Hzspdo63
B11Txz9fRr8/3CYZ4B2CbIy5GVSek25ROhumCl2IkwQYHa+ZLg7/vT3MtW8jrQTGDg+S6d08wBxF
K9tyQDZCEVNL9MKAHYgsiB5Y9wkiZZrI0CubUMrbyQOu3BFrORGuNQ8/9H8236fPYBWzpGAXW3V9
pI4efoBO9hndsnJn5147rIyDfgqZuo7+/uXy8USEkyaGKaiX1v4smnn+olaZfZaiXB2PFk7Wz5Ha
Ory9UIHZCdhXvpK7HmOPlewM4mfzleECIoya7RyodrxyiwkZQAiq9h7LVmU4317LK1GR6iwBAS4r
Nasto1qLQS1EiZgDpR1U3iC15sX0fO94YvenISn+xfBE+8+c0s86tlP/3B78ykYihYWAuApnYFK3
qYaYPOKXQbGWQB/COTySU/YlfIwaJWp3mnsnfiiHpJc9awTEt5MAXFlhmEqAFRROJ73VTUQErCxS
G1mwQNF7lV4dBfnlQV/mJIDKRm2hTSVq1J0ko16bDKW0M/xvusPmrBIWV5VzEPykt5scq9ezcARK
zCo79GVduXQMyYs0pH8fS1R0ShfHzryKXfrSSGpEixXJdwiYprVHAcJU3QLIWOPrGdig73KZJ02Q
JXnl9epoycPOj70SV1ZhFUhm7HvO/GaucEtxigRkR0CjaP5qoxjl0lBP9zzbruRk0CPhhEIdJ3Ib
m+1Ae7AzlLiYA0oLOJsri1wAJ+9Re4dAkZanyYDndnsHXtn+NvhlcjKVOrS6VTOgb1unqTovgUNZ
SEYeaxieFhDUT6VeVM9dp4Da0qkaQ66Q8+5H0iIV793+CVeOO81yCGY6xaO1anwZanTEKaTOSGV+
wiCOQs56bFnR9WwOsQFYdKfacW00Iid5r0Fs4TV1OVoKaNhu5UIOwMrCeljB54cZlrtyV0ZAi3fC
6LUDTsqzKmSso205P7lUJXmYlHJga9F4SsEafUxwsHmVtV6GFjENhx644s7r5dqarlJABG7eFLwq
Lj+RG3OqEDSTg3QpIGS2jn4vQEWAMVMLf0KgnWsKEKAEMfY5hK2wcwlf+2YY1WTcCIJQvN4MH48W
arKhogQUIa1/CkRqHugMxWiE4KHjkmHHlYekW7EnzHHt9KxoER7kvBPfFXptSY0BHwxKYNbaCHAO
Tk3eP7Xc1OJYhLYEvk6trST87/b2vRZHYS1yexAYuCk3h3bS5DIBGy4HsZRpnqLF8EtoKLtok5ge
tjap3050F7V8yve0cdZC4CaE0nrj0NJgpGC/7eKCWGJiR7EEA+UrNJPXoyOoC+A9h1D8KqUKXsmx
vnV9McYPkVJZrpxNQDIKUOV7kkjXnllrI5CWz0oXBQlyue30UucADfUCUgfE55iVugviG3FeuQYU
NbbdYZSHFqFw3bnr07bwwgqqktBwJ7u9Itd/iUYfdOXbafBlL39JVc5RauMZxFN6aH7MvVn/mLJJ
QtA5SpC8Q7jQkmAXHOy+pYq+JHOFVg5lFAWx1L2r48ppQCOJhzbsaWTwtlJJMTdgaiPaEgzwqc6A
ECufaLNA/dOG+knF5f4klWXc7BzCK7sSEA5RDhtOnLW2FM8cv/uS7voczA5IZleBhjC4GZWdyK9M
GLe4Mwg8uO1wqr0UL3bw0LcX4UqcpQZJj4dmNMYe29c++CcNehmv/XiW9WMdLs2htcfyq11Yyk6Q
vfqtlMWonazFXnVzAvVqagdaf9xhlhQFM3KUgc2JrA8jAe9RxVSsP4g5zYqXukfc+HT7Q6+9tmg5
rseQAL+qkVzuNqmsEHXGOD0YlAHGkz4bT4qyOnTaqOTfT1LVeKZq1s9GofPEBldSgumtwr3n9bUJ
V1lA3nsI0CAIcPkzoC00ioGGK96Hyoj73px4cATUAwBSaeeTr6RDlHIoptAeB4K9lbDQeuiYyNPI
AY8t9QV2hfDVRFFebk/slWvsYpRNPInQyRgFMv9BZ+bKWzfl4VcEY3Gta+3OD5Xe/mSVYX5nmU3r
aU0xv90efntwUXlhi/Iforqywvg2u4pMEJMOe5kDDGmdRxstr69ZM6VvMJASrOlr1SkPvdD0nfxk
+9VIxUFMpjPCswLg1rb5U9DzaSGoWlCU4VWAOAUZgNl8MyOR1NUrBSmpKbTWzaemsyH75BnVrx00
1XYrrb9hTT+hZEPVfBezHGUUzpwpVjDb6WB7a89U95Q2BeWRZwK57b+dabqZIMY0UANU8rdvzdxR
p7QJAWRGZPxfiiJtXGTRisBcnPFllqD0guJVdp7S22xh/ca1tsxcs8xwsi+PS4RqWY2RCZ4A4I9w
uofQdui6zvpUQdJ4wrfKEv5ff6ZJGZvy09r4okhzOWJTC5Yuru1gDsGWy33XvwA1bwOjl0TitZKo
PinOWC47N8H7fQwOj7CEMymehmSEl8NmPRYOOqoVQZSi/apomBm65KDOSx/3OF5jcunOoYX28u2v
3cYI5ncFW61tYRpEXH6Xw1ZabspD4rCHIPOgKYAFjeMVWLyOOwNd2awMRHsAJUZIndt3rN72IbTo
3A4KiwJMmTn9Eda3iv7TshcSrg4FOIKgYKI0shVCAT6rJ86YwktY+vhRtAYg8a6pkZyE5XV7+q4N
xX3Gw5juoY1ewuX0CSSErLSJnaCG6fqoyPmIgF9ovI2Dle6kkVdOAt+y9n9XfAQNnsuheBQ6iwRb
N+ilaHhuF8gN9HFCjHuj+IPAJ+bu9qdd2xmGSoZImo4Ck7Vu2D8qg5NSlWlqtUqQJln3FfuV7J9Q
jfcEUa9te2CUNH0pQAEv3ZxvhSJOEZHVBbZVjbILb0WANLE6465Gpig8aUZYngYtsffgGevK/JmU
rxsf2QLqgsqKA9k+MC2kAKPVlDyo1U5ZDjHb8F5fkvEsDElBuHwu1FNhyvMDkPRYQgm9iPcC6jYh
+v0TnPX+sAESv3sJVSV7Bx9ENRj7Bo/1Rbcqr82xmWiLCTdeG+IBWUKa5IdFzekv3V7fazNvYRCl
UiBdBT82W3ckHOBXEWmBFQvlQZnq9ozmX+UnUtx+mhPJPgg92vMfu7ap1si6fjTiaNvzAvZGopwV
K4GmdYWX0Lb7mSCZ9u32p73L9ZhZdH0pLSNWpdDK2kQ1uazs2ESUKyhLJ70vadL4ZidGpGE69GL6
0QLaJtVPTVSg/dBBHvNE4tivt3/FlQlG4llnitljWIKtseOPA6RCkkVQ11GCCQEzPfILSRO6iwBG
objFpEGQ8iEBGpHqIrbIGdm5Oa/sLhS8qAvT/DZMPCEvh08wChtMIetBP0bRY1LYyueo6qxjXCFN
4M7LVPzSrFLybIyzdjL9K6GKmsJa3F/5XyzE5dDcJxXOK40ewJwW1Tnpq95wRaY6XzUxGXXsN90o
q3v2yldiMVa4rDnYmJV2tsHjhFHjyKPa6cEEwt8PjUV8RFDIPtihZp5vL+2V4ME7hreMDoh3Lb5f
fqC14Ic+1qhiwgouq2PXqqPpDW1U6wYA26EoodzTKH4eV/OcT000lHflWDu1d/tnXDlNFscUGD0x
DPbQZp4Lu2jJjhC54qGRO4cu0XPftmp92dlKV9YTySVWEg8DuD3b42TPSIUIPdGCLnGi/yoKUvii
GLD/4eWNhz7G3uD2h105OqQiFDyRCiMf2samxcbrq1JLLRhGefmBsxhtQLG8JEONRX1ojQ8L1r87
5bhrH8l5wR2UItF7vJOuDlDBo1gLcmE6Z3wIdPBGYGIVo9d9HsZ7IPCr49HgZQfxAKf+cbmHUj0n
ex1aLUhSPfGsEKfLRG5Lt9GK/EQC09/dntMr8YDihrHme2sl2Vl/zx/hCKUsNe0RRwnycFCr6kDN
2Jm+xfFs975lp8oUneHL0uwN6xwHmCP+J6iC3v4NVwIzVf+V5YIiNqi5Lc6qy6wKXdfcDGwolnWN
F6MS11/GordIMdqkkR+MNB0GhEqdtEw/AxzBUgc77QqTpRxO6V76+35SeDbpQPi4CeGuaZtJmZza
yuaqMYOSCnvuR5Xo7zNkR9xI07OXzMq6F0RxnFdbgxq8MxlXxwbeTUOJigiA+csFmfrFhhnV68GY
L8gyc5fYUDH7KrNcScbU9WG0O+SuKL8p0UGAdf91ezHex0s2O0qe3Ez0vY1t7WlRO2wZpVAPhmSo
dNwNi/E0FAvOOY2s5Tuh6n3EXAdzUAcHxwKeYnMbdanKTaiXRmCVSMfZaVwesya2IBqJTyQg4atj
pNpzqcXlaemHtNyJYFeHZ44pd0IZpNR2OddJnyB71Qs9YLz5AUQanbTCCD+OsTJ79RzWT3EPHNYb
rbyecP/iBbyz2ldn22DLr8QWAAWbCXBaHcXQxeI6Nori8yznH4U6VnfJNO0d9Gsjof9M5gN0hex9
s6fbpUobM7Z1ZLXicx6Zq8Y9/s76MMU79/y1HcwzC0lfapes7CaEcd02paS1BlAVR9QfFAeE+HgE
NVBMH4q4j8bYa9dbHzynHAXL1Bevf7+FSTJ4T64am9TIN8uqZWluNKYRZMuoBW0upo/YwfWHuLH2
5Nrf37Vrww9E96pCi3fD+vc/w+ecaX01OEYgRcJEZoKEPvEjUyvfbn/SujqX75KVmse7kftvXcLN
nb5IOj5JdWMFvJfjI9rbLzD1B3ToQ7yOqhAZy9vjXdst1M4wYCH8UWzZ7Muo5i5sesZDJAoWnkCa
CX3BsSzP5lDWOxtmXY93H4cF0VoE4BLadk6lprYanjlWUNm5+WpGztgGzmL2xb/oR+rtD3XUsJdD
RgAT5tufeW1aCTCr3zKNdEr9l8tnd/1oyFloBq1My/xgGxKGZpVhuPhOpRjTVdnP/4cBKalz/ui0
EF4vB2y1RrWryDYDXE/q7mznWo4iT5dHz0NboCEEXWqvVnZtdkEUsX1Iu4EzbZZyaAZbG2bJJOOv
mw/NUA7n2GrMZ6Pu8/OCfKZwczvBLfb2l16LAsQz8mHEKsHubYYlbmZlV7CDrFav3Q5UJA/WNssf
0qROPcXo5tkfQ2n5hDVksRPXrywr0lq0bNFAXV8cm5xfrVRJS+LEDsoQB5l4yRHKQVvxODZy6IKk
L3e20ZXTAn3CpiQJa5tDs4l4vSpXQpEZj6KucQdAz34Y+qr4PiJ+vlPdvfZpAP1N6FEr8GRb+bQm
HrF6M1OZM2vNlxF681cJJnfJlQF2kbVHLLo6HpVH0jMEMGlJXW7YdMhD0wopQJYdulnogjlPqOLV
PxcZNcgiw+/t9ra5NpXUktE11WDkQHW7HC+xBitUpNkEYIk4kJg6buMU4CcSfbhh3h7rXauR9I47
irt/lfWEwrvZo2lZ1GL1xgzCAXWYDme4z4WdLr4om/mYGm3r6pKGwGRmoXOj5NSkDgjNKW8UZbWd
t83748JPWTt+bB8uzS2w1EzIsemDOFxXUuJCPorfytlQBn9JuvzOVGbtVdebqDq2YVb+2JmHdX9e
BmCIP9QCeF2tGNOtwrfa2tEqweEE+aLiDVyVpTiMliN+CBnP0cOkF8Od7hS9L4WVhG1zZQ20wZxO
zzEkH+y3so3LZ0uy984xYWozL2ii8jLhabKeLXpW2/cQemt1VrXSgFm5CkCoMrJMQwfM7DrEYSKs
KcwilHMPPrj10ho89A9dO6MVNPYYF5wGaWxLz0DK5YvFBGh+H4MDcB2t512l5ZWB3prS6vchmoaG
vxiYWLvTpIdvMZoYkwfvZF5e1z7PWalzSXJHVGY15JZIXKfOTVPH7HUX0ftc6V2ECIeoxyKtUNLF
HfAUCZ/SRS6zN7pd7fAjklUEOUqTHOEMfyWNxaFOTSN8lXq17VSUOTRrGpFOk+YoOUx2246/hmqd
5LOJcbOEL1dXjONnXW+j5HFKRrs/xguX2jdKC9X8XCdVmdxpNfarXw2c/exzKM80EQ+CK0AZDk4z
hOJUwQ3E505dIqe4r9t86A9WGpnRnSnXeuSKwQ6VD7gFgnjN8P6o3TiJJhM/S3hZ9dcGcAji71m2
/OoTec77w/9xdGZbcuJKFP0i1mIeXoEcai5Xuctlv7A8ihkBEgh9/d15X/ql3e2qTJAiTpw42wtt
K++OxWd3K2Nvv7nAMpmHxyOVW/hSC0LJHw4cu83FD9c+LaC/DgkktWMcrrMkw+1uZOPU/Ic1wwzF
6PVLdfKzIw4/iZ08iNpKkXpPga4iCPKCdo0o0rVKSRsMvKFg/CPm8gaRIdZUe779UyEoBU/OHnnm
iTVg4svzLDqG5dkxrNblW8o88lXHcW3/wDbsmnPatk39pHQzOGeS7l31JRFjT3xAnPC8scp/26Yi
gyIhm44vVZg77K82Awfbm/RTTWIyfxlrGy8Gs0pneN/Halh/W9JUJlnuaicT+LSzb01A1NxlvFle
YGcIzmk9ippkumAOiPYyzNjgWjcTO1v/+VpVN55mRRTiU9YfsioFGfWNynvgqg7QTacO00cbj4zX
yEBW+9VnaYg/Zvtmkjdm3RLXzVNlVbI8QapDNC5kfAQ96bVwoO3VMM/qiWrGD+o8i+A2cC8yxXZ7
XVAsNPM3Nsnm4d4zNnTOyOUQX05Z72zhJTlaf2fJOWjJjyyQWVNil7wbyHlnR9jirCsHcrqCIR9X
OFf3Y5awTGwZkkwwr7o1e/VkE7Rx4Wmvb563Soj1j6gsyGxDivYKWjEeSNkqdmjRYRFmc9x9xqQq
cjBl+85HDDs6qCFpe1PNvK4kQtYbT2TwGHsaHRypudFOlvx0SC2++RO96WnZDrA2ldepLL+tGw0f
3eoYfVJSrvIpo89F4B4W2X2gyaTOHaGUSp7tzHCPdEu/jv3nhBGnLauNJOxHHcUzcXlpQitV9hMG
kguA+mH+AffBq+7HIU7tOxCB2dSFc6zaI9LXduIPWWUaW4/rVU1GPduSCekWvuPG64X1+xHXEzHt
zkTmrXUrzqpUC3ltCTfVpG3rtn8y7uofr2t0rOuO21VU2YNZRGTzYWqT8E83+asgUK7dN9LIg8y5
2VG3xK3+VCG5Tz8DOcnlg2xCI+8X+PLdm2jE7N5WcYTzI0F1CtHdB9TvmZi+7LVaiGq6r9motA+t
E6++f1cTiAmgfZ0YHpS+UDAMzkMU45eYe0lKXh3Mjvjd6G2JcAgxujzV8GZJXZLSnc++3nxxz5e7
yN+SqInlKTaRc7h5HHYu74Ks6nr/pcXYEY4X6LTtc09H23YVO6klXDOp8n6j7xPMmC8mc483B1xX
nwdpU3VXkoLi5Nyh1okXSd7Y9kykibPduQDdzQcPSBIXhADMuoiXcJWXLfbMfK39za2vB9Gg/T2w
XrP9OqYkae3DogSjp3jrvfZOqWmvHpoDGAWHlHQYCPliabyfGwaG9a5N51GfjXIr83OUXChFihlJ
ETw2pWqzp0AADSQKRKbr+mFJiI1UUc0hmxuuqEP3B2uhMrof6+M41Lk3g9g+/QDMx2lPuRS8M9fO
oC+ZjDNiQFGe2biuWbhQsOptC0q5rfZdXrkD5/krwRjT+olTzj2mU6yrdf4B227WXBZmHROaHPxL
8sX3mui4A9/R7s9JXKNtsn5fVVfmvmbMilqJeLobXN04d/zdSfxu92Nv/qsFb/WdS4dqrtLxGyzm
UTQdDRSSrHncVFwpOtM17X9GsRPv4NMif2jLUHVH9MEEoOs/j17usV9yERzVFURA5xH3arvVu3Rz
dGhozWja8UVj+VFvaMzhVFKxk3GaLzKSscyxqdGtZDNGwVeS9sPxNLYpxoN8iIYpJa9yapLXVlJF
P80EYA+nbkudgMTrvSfUc2Dl2ilGJ41XTSoxZWiuCRaZrvWhFy6LGftuwXfrE8ExNGF8FR4KTU5e
d5o9ZKM71aeOWN36OxG32XEfxIaQsJMJhmS/x/ieZt/1ujnNm9gyX59itrZhYxFWThqkWRUbRURO
xpLsSpf3dHxOwr3+T7s4hh+1DSuHbLexaeoTjuGGUEurAY7/7NZd9v/WhSxknJEo3dkrHOzZfkxt
HcLIJbJxscURDmBuCxMqvlPS3jLzYlVG7HO/aqZLvwLHbrecVe2Z6r0ituBsB/i72MtWU19G9hL9
Z9Ec9fTA7IwF15Kdj6opMu/2ifQ4KP9wKo3mpKahJzzOZSnz8C0w9NHafn5tZ4ev6tj7sS+w17hR
7sgs+tfXXfOeLEu9cXMHxMZova3UZ8JouNZH9RveOFN4R1I2nI46cWQB7iH6HrVp2jxLOabdpV9T
aGV67CjAXTIw2HMW/nxmsTMazlqSUcjrJOuMn1V7JLktVZTwt2F3vhyA1b1cbmr706TEsudpKpof
S1CJjyU4XGyNItm8czPo/j0IRBW9GLIw2xMmEE2qTqfcKbuw7BJ2pJAls340wM7E1XM0zs254Rq9
hyi4v5sgqMzrPKdO9r0awQPm7AzHbyECsvPmhFm4/56HIX73Jg98DmVf9XrYiK/TBFvkPbjuoP90
LMB1RR/K8H1VU/BKFpkN82z0s/nh2KeuPG6LQHdE3JLMIROj2nLwVEwlPIcRpZ0vEIwPcXjThdNW
RFfpr4bUdhms75IpQMOlwMcEziucyQ/3DnuUKWHTopxCWb9XGw9k4SXO8N6Qef6nS1NVXQj8n44f
ltjl/s9hh76HbtHFPM219FxTxhHunxPxr4H5QYGpsy9ON0/7h/LXSOHcFWa4WmJzxsIdnHZ4pE6S
KNlAFYnj5jIHYrRUc/KF661x73eGk2GZpUeo82UxxMw3PK4WULlok39E096as4z28CLwrsjL3FIt
F/sxVR2egC3Ur/7CCPFRe3LfP8loy/xcTnofT7FIRXbtJoYGFFFWiEurYxFE5Tz4MY9PFJjkpMI6
uQ/NEVMtexyDj9um3ebiheTRNZR3GeFoeotumea9+du64w1Uz0/ytSN7V524wkI/j9NtO15sdXgZ
XVRImTByvh1ZU1rCDWQRAfvsyu7Ytvqe8TKE9Xb21qZwUpHIK0CLIPvO9TlEp5ZbyrkwTDOWrELX
XZxyn1gIY1adDuOlC9K1eq6XLhDfumRJxtMu3TW4tHvowiCpo2g5k1rT7E/rsWgmSnJcp5+oJqDq
naTjihPkJNff59ZOPvwusAwsKewmu4pgD6ZvQbjFl7mSZGcOwAM1Wfid6epTtscNcdiS1bgyUB35
pwhLnr3zJYujdIsbeMfqwZ3SVvBaB21yzwmC1TWPiBGPi7ab9Vlg5d/KeM8GySfqK2bfRHpWZdj3
e1KwalcTqMiilsrDVHTERS5usJ0HN5C2TLTRR9mRfAynNuta985YuvuT3y+yL1vZsY4YdJE4vtp9
SdxPLfvpIAc66keXV4gSS1zpqw6jvlpUVIwUOLSzHWvv6qlB5057y3Z9iCqTePNrWmGEp9qMw7oN
7/zRuM9T2PCsGrefsjKI6dbosSr2ygrS2rLo0WACjPOmmy1khWrZAGts3bjlt+pnf2pYDKqeFxwC
4jf5ztNY4hXE46p1nagXcuqFLUygyNNPMyG+dkmMiY9fKXHKDs/XzxSXPC/f4gSfRxg05s6bq55p
jV/vwZ0ntFrupR+IuKjToyO0112z9zhpov86ftQfEcWsm5sZ7Hw+6kMSFI+20J94jYOl6Phl0p89
RNy2cDRDF1ZSe5v3q+yCu4C44i8DDRdKyepl890xOvNE5t4YxDnJIUdaymVaVd4Yh0j8Ks3MADj5
MITHAfV40Z2HT8gDqOUXfVv56qGbwoMDgR2xvEWgbMvDA3OSQxNyo6tpOhEU9STDTySPrDlPTaqC
QgxyBB5Bto48tZYQaIq/Oglzk3X1mI/pEB8X3xm45+zAouy6ju6N76rSf9m2iu9j7btunoR1/M8l
MfYXn6sdir0liyrIFuLhk7A6niLnZk1w+2hLKDqy1jnJLBTwqaSIPncmwv9qsw1bUQea8OU424Yf
XdKHdSEbzoES1/hE+yPbsbqzrQswJZ2wEPtB30RYPpFUShU2lPsJmb1eHhC28Csyzj7nHVNmk89E
XHyNF7qTvPFN3J5M1ycOFrmkh5DM+ihLt7vuZOmQoe1wmCb6y7gPBCJWyBikNhtEmm3Q3nqaw0OM
d5Yq08mD9dA1v+ABt2Hyl6HJB6vh9TR0J3WxT0uW5L1j6hee8YOk3Fkbe9loQl7irr55zivSs89s
12uyYapGPXpJy/qtCbX9ZBOYxm+vZos8MJtlhRWyhV+134I3Jci6+01/NrEm7Cw3pMjt5Xvc5qWF
tTI3ZBVXW8YqcXas3msa2I58BDfbXp0Q2kHZHEesC3DfEIGJo3lib6KnW+WEhPUjVvnPX9vYPVWL
7iXZSs50UQOHdIldqiW9u+tdbktT1QIWBn1x7piM0SnUi1HlK1GW/5xmDEg1X8lRKXjK+qXYukm9
hfxk3gmzl6hPyj2Mhcd9kKnXoVokedfo4ascfbPnZO9zPdQrFX0p4sb7PQSu2Uo9eV5btiiP/Cyi
jbmbcVK96sC0TTHGTv1z8tXYsdfbuU5OR4vdPdL9DlCJ3uNs6U6e8Fohg6Z7G9HRGVYeTqRXxRtn
RsfOSJqo+Ns+0WUrqCiCxjdWHwzKxygPIhv4HM82MITluRgs9xZvYGVWssqyVfEFEzdKhUPsM02B
F7S64jO+lXC+EWFdTir+cyOyv+6DfzSF3yXzX7kfvDeu99HVa3prbaNfsmm9H6ZL9zJbDnJ13Gps
n/WG2sJpUqVfZ3EszXkJYm7cGsvPnM8YbxBBJht8Kk7Nnl2KSNKXIx5cec3GgNXqGTLuuq9EVLfB
HCbl6FtC8d1qH06kM0nW/AOi6nKcS/VegnOeej4d7ol8NZ5XsQg3hJyf4xFThCbJFN0c9fGeV3NH
PHIgvG3OE9n6JI9H0zCU3pi6z3Gzgm+IeteH4HjMmV+IuM3+hMHUsMzGwffZ+HVE+GmVELqYLNv0
hQJIdSg4gzfmRzyx5elTDuxfcC9WOAQOfqyZN3cuAhX0Yzmog2z7Rcp5L5IGnMNLXGHp5RPx4HCv
dD+3PPaoKsGvNr8oGWAIHLN2/uzT2kVQdpb4HWgoLeika0mD7ab1P7dVkzqhPx0/Bn/SUzlo2rZc
1aymFTahRnjHuSyGF64XA8DJDeb7BODOe9MuAKOm2mufNLf0CF4Jn+99rwhi5m5IvInxgq6AFoxD
9c8mO5SM1gAKoLoPGD2GFPIk+tYLyKG+YRGPjfC4gmKuLJQOFIn6jJ+tn84hwtNxRkCka5ni3s3l
vFou9mmraq5Mp1OFiFjiJYm7W9qHHqEZUgYjleyru9kKYTMmHp7mrv08dqchLpzAS5p+qYbu5Gu3
/RI3Tuje+bwxe8Fm7Kh/946LNXrql1A/ejMaP2H1LCFcq8a2/V1GMSDLirLoXQa2RXchpgmXBXQu
ZGHaZFUAu0po0qUfPh2M072cEP0b2a2KI/8izBof5bHpmj+iklDcUYyQLJ8OgBNyNyAio2BiyrDJ
G28ka2mIiCvSJlIuX0zIv+31vskzlKBjeHIcO6pyo3gAX6qH1r26LS7AZpFxd5lc1QLrMpiOCnYe
3aygJQdXzYS9Xi8kb4/0X9myR59J1CbbOVkRhIpe6XbI0UOV+i0bEzFRcGg+i1akyVCOaUSIZm5T
aI88AO7k3fTg/1dN2n61NDXdl9T6+4dPpScLKWP+qlGpen2qW+T1yyi0866QeP18XoalYQS1QQEs
Nut4bGNNVfwv9CUX3Ej8y5DPTUYPPGp/4r3H2+OcdtoiU1h/9e9kpub5MuK7+BCYLocbOocdWj+a
7LmK9PKxdBm4KoLPQYD2NHwD4SNMdE7c9GiGwbTWySlMhuRlcBIEm6jelXvu4p7TjuNenpLsxsJg
tnC8+bOTfrrCSdv7VFjtvfrzPFDf+FNNgq/11oUA/mgOnm6y7Qy/4yCSOsGR9dawtLGW+1rjGe0G
XsqzZ7eKKHucSHuR1TS/d2yhVK+zq8R80jLy3rhzM1FWgzt+rruOSLi+5bYQXK3BmiGv0vtkexC8
9cilTS690fnVJeM8QsDkEGCDWkv0iEbwL4Ws/aDQcTjfhS0r9oUIB/2P7975q3U2yryjHvhH4CXd
zQjIqIfXFBqGEbNobsFRDBHOWduL9qS6LROndtzJs+6Ttf89BVauJ0nkCfevPbZnWG7Br/DW+UCK
o3+40A0MgkkxmNkxpdkuj7T2q3KXm/7eDFP8M2Yg+K/ymumnyBwiAavKWbzctaFvTlwuVFXtOqCG
rQOJLI9dNBATL7d1KiFQ1PzOtHW5jLrjpd+gQhUK2uwXvtvk4GUOx49wTqaOyJP6Fm1bb9HHQLfj
Fam0OqR8jRNd8LMN01lQZSMcQn+oSfl1qX6n0NbmpDmhn25v5X8kYFVLkbJuNpwqZhn2HKP0vM8m
ucUkRPt/Swo4uWy6wc7Xwzf6HSMLccPhouzrvHLDndJx0vahQRU+TvRZfF2EFw9ZMWwOsyAYT4QL
7/MWtkVMFMJSqGoO9kKikYynJXZRHDKNlSyPTF/Tq6Wd5XOGYNwUFj7P86Bvfq+B2hfc1d5mM1rB
2iRlssxp2fYbqTsxCYxnxARfnEN3Nb897vT4JI5B3G3khHXlaJiOMJlbCcXZqxr5ow2n+kxIP5/g
SHAtEd9zU7/rKUZU59kdPyfPGGolQAegm0l5lLnS0wh9opnnEnpS+x+zdrcpGHPbvxWgdK8Ufb9E
heya9N1M85xcIARWP7LJ6e93Z1H6UdAy3TVRvcaU997+Xxvtyi9arBWG2ZIaj5LFonYHZ1O3d52d
k+ycVl1ii4jRkUNrp+p7xJYdYhuz2/s5xCSe+4td9gLWcv3ALn63FH3sV/DZuGjuaYdnIgeSJVDl
sMoBUOGB46SYF1nfZLcMgMKSIGyioW4Ts9xOaJZqISX8t5LUNJ8iBk/UY1RibUkGvXqnnp62fAu2
Bo2y7nw2vtk5/xdUKTvCnT/ZJ35xWz9FkVPv982x0ev7QyR+pgQxOfmyoUIXIY/UUzphTi105k/f
5QErk1goU6V5O/f60y6HU+XHkIIO1IgTx1mwPffhGpY8XcZy36s6dv4LhVv9BJm8ptQ9HWL1YWkS
d/TXLmdFeHLvl0BMewGWKYL6aoBgBuEx/gePqfoHNCc4crro7iVkkTQAGzpPOjckrXqFcD3ne2uc
bjx1GS1ggY/aticnC0YGfMFk/BzIS9oXg3ZuDr3OR3/qZEbI0RbzIJb7xhrhKVQwsc7LISNwFFoS
zzNlImlKdsj1WqZByjRxtmwT8NcuAG8dJxqHnJ2nmfj2JaIXcJf6gKKpZ8crNr0iEUkw8K9JsN9W
bo2aU4g6y/CnNdmIKakazGeyyV2cjyhzthLBaKvuHLFAHXdwj/ZnEaP2cl03ySPJ2LuPhjM0n54m
xJDC158G5AL6xHwy87GdvbD32O2KXW5KuXm8GwnYJerOwzTfAsnjd07qWs35ZMf6bzqn1jLyUg3/
W5HUYekwL+W/H/w9vTZ0NOkZ5gkSmvGa4JKFdQ/Npme6cFnkKLdnxTppkvuAvCDl1fVGn7xQyZ5Y
HZrTgmq2bejfOKPPGL+q/Vp5Ss/UIb73tTVJbS+I1xSy61DvXZkQXmNeGjaCeXP6Ad329qC/seq0
jKet3xePS0LUfc8LD/IIKTCz+56LON7lpVGrfxrqcFbnSepwLg6dyi5HQcjcaxz20TfOVB7OFCGA
p6/fxZEHsY4cLniKEvbSl+NBdotCotwdBYkIyarJFWM+hHrRmpYYQZVmxe7GDaSdtqZ+zGiWAcCM
Gal7AI+2bz5va1Ua2AK3L0Rnbc6jxz9n4XX3Q7tm73ZyeJ3xvCE/bqO9bXCFpv15MMOhqhnxLZxq
cfjetfWWw1LVRdXPYMhIpQ1Mr23pJk59nxC/8w1IIDZmL13oE7CXZP2pjXclKevxXGB0c0ng7rat
cQpGC9EH27ntVpBf0NlSaz/8HGdhSLeZg/SJhEYKd9fbl0cGGJO4MDX0hvs0iaruyRmgsX1lzWx2
rrhNuPI9G25M/qV3fM8aPTMUG8hceIhmGA/feCJWcH+RIjmjpXJAnK/8vS3GNN6Y+AUD6fhNLROO
exBp6VnsFVMuJwresqWq/ZMxo8Of7uLGJRtaTBToLuuoTzeH3fG8I8AMH7yGNZzgKtv946kH9zi8
79z5H5UAefVOfiAfOZlY6XBixDv9CpdgHc78WKZmK4/A9ZdVsdL3vTOemp8qfN36svs12JyN6v4K
kY0rUVrgGjnUmfgHxExFjjQSV3udiFwPru4uR/c9xL9gS2gmIUClNIYcGRMcc3AMKvsF/uRwXDED
MTjKrbfU0WVEuPLyeWSi83hIlIccLKZVX6bB8M8O6dvSlJP7FN35jNSTzz7BkcLKUraZV2kUX6iZ
U18hmLbR9N6utTMUdgvm9mFr6WjOMnCS7NVu8eacFSg+eSJGcZge6tS1Sx74zFCvkR3djVlz0Cio
r+E+PUKrZ+319iHtD2Nmo/grHJnRPHs8YYJahmle9G6jdfeiE97HZW5PYUNjTDEJ6eapM/L4PULQ
ARbAtXNdUr/62NGd2D3aDMOwoNcwcGa9LFtZdQJm38bc78RwrPthcQjVJz9q+qzc4mNk4VjV/fMW
xcdwJxytC+SgrZjd+gsN9cKZ1r1w33xUcQrqLwYACLd1ueNEiz5BhYV0lHJvfliW7pxnDwZHk0Mk
8Xhj0p8dSbkfyR5964jpIHusl/+JLW1yHpE5DwbNwVWG3TRemkX0H54yYXx2Za+QCmrzI0EYzbir
+kr/AfDaPcfugpjXUYHoPIRd7dzrDJZdgTEHZli7LCTXqC3K/lqtmFWwTt5cxRxlz9gtEK6qSiS/
5yAU4ZnbPwvfpuSQ/hkK62LKoRVQdYEkx3m0NTGcqMi3F6bmwQN6F7peOA1vPl7UM/pGOuZOU2+/
Q594c4Cj4PnmECbrksp2O+/jpAyEpcy3L+1AcFAdkRFyYuQ/ntyoJpON/bGoTOlKmOQkbfSzHWtk
gFTfjhchjuoXc2z5M22PF5zm2Vh2UNuRvJds5PL02a/LV2fEYsaidHJahEIcXZvq0KXd1XZZQ3gv
RazcQV38njsqr3XSuCWPTjblnK5LTyFJa6GM3Vxe25BmAeKE/rJV+3q3Nqz40jRl3Q8KhOEZq6tL
CxYv0XXhmQzoxnSAOVOKLj33fVP/I64r3ouabu47oI7Moz1Lj9+TYF2h2CvZ/E1qvpQosrX6wsJp
kuOf6+B60Yc+t5FJ+vO2TUvwOR/p+HeXsKNy4yqU6UTVxzeicwXtgb0JQJHnOo/dkC3Z54EFKHhu
g3H7rO2iR5TGwTjXqtd9izNnyXaOFewruY2cPSmH2eHthw3DwHDBTnwJKptU59lNmuVpdvodptVW
R3/rdHL/4IkVa47E7rpvB1UR+ztBs7fvB7RTolTSLf3r2Io3pzItsODRrPUl2hNGrwtF2COequ4e
k5VH4InAzhHyXTkMMsCEqaib5BuPIA2gHMBMnV3lrnvRxO28QEoM67lkK2lSf8HL6Q0zjs9l43D+
e1ePRSYkzRmRrQwYl2yPNwSSx183Z/jHuaDFpWnToEYc3lVNjT5G67n2IrEXOIRGaHI9HpCurBIP
qEKfGUr4xcb8VHFF99cn+M7O4PlCem16DnnbqgZgbMHGOIXXevJb3OOiyfcm1ASMzLZN802LCndD
FqCOBiRdZBQ3IZdB6tQJfDXM/rjB9rhr7sXiZSY3UkZ/HbWN6/PhbBR3oSUmEi+Km+UduaS/A0er
qVjDxajSsQL/zJ7iWi2PUcEXqo5W6vve2sM/3zoDxC+XpyjeUdzBdw1hdVIHt1eemaRBnJF2PjF2
wPqRqTbDcxTqhsLRQUgpRh1jeWmxF9FIHzOjDNmv9XIfT7WNrwlLf6pUoEUPEIRdWJ8afpnovJkw
3Zj6RGOdx2MbPdWm7b/I2izfaGgqGm7HHd9E5UV33DXKLTOrZzpRO96ket07d8tgBYxVUU/tqWqW
8e1gjvurNUf2HMpA7tQxS/NPUVIiODOCnQqhmegjdNvNvyZHQO2Fv+2ldY/tr+s03ZYb3HOQ+eZs
eGinVt3NCI1EsDDsulWm3pK7Q+//pWkfcB4G/vB1SoauLZfZY/bWgX718i4WblJ4qTLfe0hjd9z3
9iFBoWe4GdaiBxU9fBEgHvuS0cnOTrXjpWWf9gc5zHvNB59ULn622Jv2CDC6A1lHpeFy77f9/hES
Ex8VU1VN5tTsR88gDIjXPZGjfUgkt6Mjthrn9tUXe7c9bJp+qRnxUeas5RNO68dDEORH6C0fhz/F
55U1H+wEPtGa55GK+pZ01bS0Js68JkgmHZRAZTOKcd808r8obYe/nIc4QDrR169u6tan21Vvy1QH
afU3xRN4TsGNy6L1oh67yFwtHxUxGExjKYzTS5RV0Q2COXIWcJOTUujXOIh4aXqY1Xx53BEmXHYN
t4H1WNwYYgedncZgcA33C2p1vxbEHdvmhMeDuTEEUtW/QWMev4cDCkWxh94Q/D90rX9MJjEw1fJh
Vx1lU/s1QzQMlidmP6q/rPyeeE5VFA05atM4MsDnMT5FS93Iso/nkPkCkNnkYiwx2JeZNmJ8Vpl2
97sKsYgp6awv83y0b6tJ3e6kaois733VsdDU8uNSOwz8itCJGIAIwT7WVTWV6vgiiLu8B0YzqSKy
XYi+6GBTeIR46ImS+094F0vuHN12dGNtxsPoo/fFTu9eO1z39P4HkTWF8snLAQjZj7rsE/jDputE
xQ+d9v0JmR+/rqb5+RUnU+2XzIjhQGIlDNyid6vkZxQZ0hjgfa6lETPb9lOXQXYa4uSxD/flN5+q
89eVh5SnmSbUvQZjkjA6w0PJdKoSFKFJ68PQZUVtWn/hsaZjx0HuP02JtV9XXqepgG23PRzU4ubk
ja37i2Dz/fEgcKu+7I6bvu1sm4S53/d6ucbaUs1Gg+pgFdZD27O1S1xhEcCW5vfERoqSNVcThcJE
ThMNQgXGLzqQbZS/Bdk1lJWsXtc+FM3dgaMjLpJw2wdiqxLQr07XRP65caTLBaA9rcvZEqzL2LzP
3Av4QWZ8sLjXZ0te0Fx0XrVOPKHY86O8chPw7/OSZdslrIyprru/YHlS7UQHIUHKF12btsEdTRC7
bJq3PSo4K3eHTXbkP4izbfBMcCgOEc+XjVe6q0VcRYzVSS4i40pq8dHU32DYp84PSwMlLhOiWF/w
hE6blzN9Gfc7LshoKzGpoucZvEcJ/LUJS3ZIOFVy1gmaZwE/LN6vUNqxhcedb7mysckJnmnJdTLF
g/szw9X6t42U3/MjVGt08WhCktt/yd3cHryO78xSW10sDihhiI+CkxqnjfvWiHjHocwOVJuHDrMV
k6zDZ1thLnsiN1fU52AfzbeuU0sDWbqNwc7SmzGmGUfeF60XwxGQJZ13tzrc15euIXL3MUT7cs70
X4nKfcZZyYUaCxWzRcRzryyxOE4579vyECgN1WGsOAfStOPjdZz5z9bHACbTRlUhFUgDD3fvnXB5
jA1fXgE4b/uiBuyc6EIR7N1sufnsHca64zmqbCtebM/gv4x1EOozME2b/PMTmXywE1uZs2GGmdy3
/+PoPJYjx5Uo+kWMoDfb8kbetrRhqLunQQsCJGjAr3+n3npi1FIVCWTmPfdmlg6/A95r5h+tz0RO
sTdXblwGtgTltQJcZe1lu6V46u895VbXyhvCA/u/5/tMFR7pArflkx2rDN5hJId4vzZ4GqAC0yG4
H2EfZvrmIHhWSbiKba8JL73keg7fol5nj22obb1D62/nvTdF8hUXYNBeBfzHxGy5cNHH0tw5jZlm
rBIvne/uEyRHepqw+rCjMOt7W3VxfVr5ix/whNYkucUQMSz69dUdhiBYFz1hkbiBIpXm2saqy6Ue
i3gH5jmzqnI2IbXuGtEYJwH7eIUTks0Bmhi2KElZbpiihavdkooq/hERmdljgunI7qps7f+AxQID
F8y2DdJGuB5YH88i37LIL+ThGrWfgqV8t0PMs3ZTM1+sFfTtiKo3flwUxt2aqSy/Foex7ybmHoZ0
zb+bdkjuEKqXZ1gU+xdTVILRgDE3ExooV+JLirrt7qYyBHyR88Qa7DKqPkblMYaZuQl3LtSt3SiU
nRdAmfHPMoFO0hhUyVMQF2ztlAUZZbeZvrqOYkkvQ9Flbx2S8QOrYZr/BhbWkpVGdsql0nX0VPrT
9Nj13vjLVQFbzjk15kfNL8egX0XNZ6Up6lcTjcvGqD78r115U+G2CHurRdReW7261F348HbsrVzu
desiJXKXtFEiF+LX23j9440M3tV0o/NN1P4yKd2PrRrqmgbJyxexu9VpuOxvg+N9Ocb6UC9SHVcv
kf+ppQnOJo/i8zC68n3wBu8qwsFBRg1piSKpil3WIfVFg38PQTnu6aPnZ9jTv4UEqyH2PNvIimgi
p/GoLIhmgmRp8/XEzsYfDHhkfFQ3/Unpo5so8wgIF7/fXuhj7SPpOQu/9ryG5UkGwhxTmd4JxQDc
D224IcsXgTnSzRckb/aA9ntgT/OzbFIfeZO7dttl4aGa7HAVhD1Id/yGUPivHWdQBGmv7PBkPyQ3
DmOseLkb1NC9sUM6a7elgsSZ30vl0F4R9zluTaqmbgcqF7+ntyVY+ygZgq2k17yPijgBElem/8tm
Wj8+1F6T3K9Do8/zEA+C0W+vQeHTDniknB4wrvN0MzMA907lOBzWburGfVHVljQb5bFGMa2jXyzW
dJ5XHKAffYorpOhE/9g5UvydAcYprYhx+Inb0P0caSi+nd4J36TTeo+o2d2TOzTtRQtnHnZuUQcH
wV1x53UTi4UZRF9R9amSR+u3/zo4S0AbVtRu0lDF+xFyCP3dzx6siW6k0WT2zFmbb6/2rd00mVdd
GvTiYwokjWBG3PpHLG36Y7j1Lz5y6b+shThKHjx0Eg3MPzKzps7RB0iJhUX2oXwXnqGKT7W+MirD
t96KVb36uXF/Iqwne8oAxNtJM6/LVv/L6UNY0bX29+PQh+8p78qpnqcSOWNikFnWr4J7+8lLAn6U
0yf+7zK7uS6WSAD8RfbCmdugHvpygHXPSu+AuJZ8gHG1d5TIHW80WPqTV4fNJ5dzgnSX+xfXIfUT
CMLmHUvpSve4zGlzdSVoNuCQI5FXvHb5HYRO8bzEGHOasnIeElkvL2vV+8smGLR/mJRffjtTHnyV
c6/ZBYxCdaZYcya8I2H+SnhA+7WQ5wM17IXlf32RB/x8kZeMRvTkfzMQMC84khS0io155pau4edU
CORPIOBsEaDGFtnZY98ts8gMBxPHCKk1NhX4BqaZ9010GGSUbMv93OngHppSXQ185NUH4GBbu1wf
F4LDii18nufsollCQqYFR11DH7lnVNg9Zaq2KPpMEN9zMZTPNaI3bKnrLIybWU/+PdpcjhiuQIgM
K7P/FuMgdkNMWMgmNlFG0xCVrKXwqsJqkMEwus8oIx9u6+ENY95p/U97zE0QV+AQgzBd3zuZ4ezP
8HlhH2NpOhm3wKHD9OOuC2r4Zlz9Qp8oR7zwOTBu6V/ow5gRrRk7ef/rWj27G6Zr7kdQ6CGGGAfo
+8onOPhTrcXc/ukLJatHzq8guKsbtjbT6qV5v6djWaNtOjr1GxBk1ICl1NJr9xAmc7XTQ6NW2igZ
e4QQraoXxZaN43XEmuSUtfAXnB61PdNlGBC+20JO7D5Ll87cCWEHTU+f6bTpS69tY96duIC026Ld
l+uhTHSePJk0T/170cJF76NIpGfsMOtfkrHLdlvYdixOBV1A9yRbyoUDRNCysNW699p0feicWCfq
MNBhVOI4JEzpyk2qJzXhw8uULV+1BsmduPHMmn5JRIeY5ggBHltDoKzFqhABKw/HoIfkKLHOrawP
7Sx6wx46NgVdMGuusQo74BPuXdNBLrJuDhmGjrZzK39QgN0ISnq7gNctYhfMceE9SNSl9OS3g8n5
JBFw9B8ONp8B6rxqbzJnP2dPx2c7rJNzBD8rzbhhm6yk1TZ+PrIry02H1A7sH6NPdg9JWs7ibXQS
LuN0JGvyARSmH5ljDIFbsxEU38B77DWjPE/Y6xKEEGrtSwgmkNHGLjO70YWfE3reAGPuS0i/+q4I
E5Pv+LtZDI5y5qfLL76LAvY+npefEZet+2Z7TsfvIXHbhZ7AVoz7NmIQrftFKrZP3MxKtVo/x6Px
+geFiuuf8U93/pHYjB48PuwRZHgGaoUbamna8iFW6HiAkIMb7EPkmuTYdLk0/1hmXg+oM2DHr1gZ
cvnZBaOH9jz7PlORYNHUqFOpvPJhabG+MixnsYy/LXEf5cd1iReUNRozrovAdQzFbgtxuhMpGUdX
F1ojXzF5pEF5cPygDH4Vpkyce1ROy9fbD85gH3JkrfQNOwuuAlcWHSG3a5dVTw28cAL7KIP8hIUy
yTdEytv13FpceY9DVg45Cn8S0FOsDv9oseHTSsXJSVkZDPXkDsb4uylQoMiMG7uoemSHB6fwmrpw
FDJWEYMf9pb1/aNTEB/kbITD4vpsaxAroujIX5glJ89Navhk/Mhjc8bAPiIZJz36+SaeOyGIc6Jt
jn65TTp6P2EV51hDZoNTZY+fWOXonFigboFBeZ+Nx05Q+ewVv6Lv7RozhOYYWDZrBmcO9JTSeix7
BkTSV0HwrVyHZyQZasd3tjdOnorXwbGlJxKzcopW3DXRcpdPjGs3+FudbpfzfSYjyN9tArINHKmA
MJjD595H5XaBforAhKrH3EsRw3Vjmv7fmESRvFBsJj0epQJgGygorMTFM8S5H1EojPMDaZL3/3rd
RcNZ+kxp96C9Rc5DK6w+jsk4t3fkKzgZI/YqUyejFzldHZnn+c5LoEC32RwG4Tde07DaE54/z08V
EJNzGBgD4mSVmK83NkmZi+FBRrYuJJ04I0Ch170jfBXzlPpk7ezcupj9nVc1PPyHlDG3+KRQNFoi
ejtL4F6iTJfjfOBO8VEN+jIpnSvrbaeUY4AFEKjZNdnq3BmxhGqn0lnmhoZOjv01DKdMobQOpgp3
OgkdaxiRGOu9OguaA9ISnfhrvOIOgbj1guneqa1MjlGDEPQ+Ly172rAz8N9vmjAwwdLj9rrOsEHT
jUW21ZbVgFp/4TGu5rPovCDimMPL2pFHF1VYGjJlqr3lQxntKY9Ir33tdIem4AddWF27XLnAwYFw
GfvvU0bB+tEkVVV9K68SvKs0+P4KWgxQvYbkMy6r4x7JYpks4ijmorY/NnwkVn3EhiH9l4tjxbdM
Znnvn7o0Gpr43c8DXM2bgpUM8c4rx7SkjRK6SS9SCflv4ijJtk4zVdkhEmbCtgyRz7LtfAnq+Y5g
cgywK23U9JTYjsu7JI3mOZknjy4oqNtlOzeE+fBmDIE//O7IW/fwKEYoC/Gh7Ngc8jhmXV+3W8ag
TnWXRLUTfiVrxwZQVhuN8iBVxBqHjeIsLlxM6hjvzjoOs/yuTWKPQUTDIr3w4uC4bvYBByYnLTBj
drVM/bszvMKIaq192d1rX9UsV+eKRcGZUTi6DezAnPEwrbN3iCXj2FMTLOxXxBUT9OIzcGrRnRhM
Zo5/mjyrAu+9nzhw/xRJ0BWfsia/KwBCrZbYbBAb1wGEiY1VcjMNdQwSVBnAoIW9DMU+mhgq+PSO
82AuQ5AxndrP7HBSd9J42GxIRqqTYTuQjFo+yxR1Wm6adOkgjdEBm411+jL76YkKHAQTeacoCyID
Sco+hH0Vzv6emP44mB7TaJTrGV+1kr9xRaBy8FcEzrNSjDrvvBSCutgpR9CktfMy5i/YtQ1rBmZG
FfkGhzBUc+ezEfvK8xXU6ESriAQW0dxZjj1l699ojbW5hCYngsKZ4hGZJNGZel3dIut/FQ4sQci5
VmfqggpkHOaQqGJdj+cjzGluaj6nYlekMxontY6Ot4tI6/pIh65ioKeobf40xIcVTzFRF+0/UEld
/Avm2ybPzWAIJQdrh2CzlGilq7Fr6QjnJs7BYOf4oo2YwZaT+MDY0FTnETa1e4yBEIrnxsNtdVir
MJHn2VaGGmgl96k5ByW11LJJ8BJi7EzXyEU3hq/7maThUiJgz1DzTPOg2unQKONUOMZNZqdjEbme
6HbVhEBwwryJEp/fdrVd3bGO5V63vfeflU1TP8PmRyy3z0fevUsLxHWpfKaj1OeYgH91Y5bmf0DT
x9nZNCMY9U6DgiXpLs5Von67S52v9mSFSMaPSJJiITeFT5zTRpBVQrILQg7T+3QSdUSAb5TSZC3+
Eic73YppOij0Vv3V9kzY8US63vIJZzFJHBbcP95bAFfDzeSEZdfvZAhz9qB8myJ1Wc8VR5dIMBCY
UM0OAySvzg/c/hysExNzJKpUO+iKk0HyPDR+daPF0EUDVHR38c+ev/TVMadgGk9dQo1fUQJWtfO1
Mt8AZ8Vdk32GY0dsw5aZZG6WzZiEVfOXul5A6xI6S6sSIcLmdzYwiSabgwnrC7rPGGwrgG0qLoRT
+SSgruyHAPwiqcLhut51qROHf7hfNGcjzjICVvOSKfZUEANQbgId5fpQZqWvHzBbOuU+NVaFf/PE
TaZhG7ptOB8qMrsqahKg5YVfUMT9DxMrVgWH5F1VW88JGQNt8NvhwLVR4wN3i9IhRWBMkTEcdzLE
yQ1yUqyezuUQ3cplod6dZFog7aOxrNqD6U1S/DM5xxmYqFia+Q3TdWqPnPGkmdP1LIKYcQpE7+Yc
w84IIUhL4nsqkL/tKvPZ3almopYY+4kXJOYeSN5Iu5+rOwgbvNzVdIMC+mQs21PZjS7gCRs2yGgw
Qx3Yt9Bk2P3RJ2J1xUxMvoOTVLZaKCJxb32TKNL3Rx3hPjuZbGk6w5OsnOWVYAlku4OyA9MYG01Y
i46SqqfYsUvV9+zBmcGKj3Uq6HL5qufo2EZjDEIJveQHuMmGJYeK76zAXjfnfhPd8bmv9mFcikAd
QjNN2W+cqJxYOzc1ho0oovTtm2Ln7RcIWPilQm/hFlMQReVdNUZMAPewpeQxRP7oFVfPlw62L57z
qgca4cb0dqwratY7U/T+8En5OehPf8aEzaZgrqr5rnEdbJ8UYkm/syOW8ebM8y6HdGepqvDSTgkX
qEMLNZn0za0xWKRH7dSjABnNq5V1VI0kKTxV2TIcdD1Y8+oHrZlniNK5kCGKgwLZPGPyGv3hNOD2
qwxhRevYPXoJb7Zktj+sPMKqJ3rhFfDeKZ5Wemb7XYOlOD8R+XLL71qwpvHccbCWK3ip62U/fKyd
Pdo+BoLCMrlUYue2yiwwdjqlj3ZZe7D+IbUMfxPF2hT6vKlJBhiOAlaUTrCJjKHr5znUk6M3JF+E
TobkCJrN7c2FG+u7leDiod8zY0w6CdQwTHGwC6MFufoUUopX72xU6MDJQRyi5W+2it7+YQ7gmj+o
dbH/MuJbTf4VYz37/7mLHqZ6gxIaNv59Az49D/vclZM8arcceL+HOZuSlEtKzCbaeUtHjsQ2gfTE
0tK4pmyODUN+whh8nOwnJPYyPC6TkOlzJyZvuhJsqs1LLVUaPfTayeVLj65a/dIdPNehmNdMPbhI
cPEmcMKKzTu09uVPxMQ/P0cw09wj3KLebmJ1drl1i5CFjB66T/i+MvSPX1xLzUrmSSBvPwFh+26Z
bBr0N27Ssqar5wpB5eyCKWyvuXDX5jOKmih7wciGa58+ufblzlOcyKcsr2LvpBlrhfuk4wS6Gp4L
fSTyKQDvUS7RwWnBVoqdXXCaX8jvcOdbtMBKDxKV47RwKFkdBk/AOGt4ij2Cnko+lGAczbFPM2AZ
tO55xb4T2aS8TDxgcbzDOZC0Z7Qo7a+kT4eMc0axls6+RbGJDHcuCJnesbOjgPnqotTpf5MS0zbj
dhZIw1T12lnCq5o9uTi7FfHq/63aggkZyLfCfblhd2RU2Q2IZuD8NweUI4qNknG+HGEn5/Ih0vht
WG69BsVBNIOITia8uZUJn6C3uAzLirMLd3o33pjUGPv1Pd+aa+mKvVbBAcxC+2f81zI8yNVpDcVH
u2L977CtpffUYNJ7mrDK2X6PCd/FJMDJOt6bSsfyUOhljBT4SObGP5TqBWlieH9pyYY2llt0bdZl
0oOOo/NFAxEtPNEQS8s2DOHZhx28pSCzu8S9MVV32VKUkuZc1ib4chhQhc+65sA6Fwu6xlUCAFO+
c2dN5JPUnrcbZJwWDBArIavLiDxakVS0cpixf00z2CYkRheHlf8xe56K2PbHgaCr4a2HGrmdb12Q
xB+tpX3/j7iEVL2PsWxwcOX+kuC5k+imH7hoXPJLYgDaj6nLgv6gS5l1X3AClu6Z4t4t/8zKndQz
tKNDIYcvkdcY5MKfnh1LfjHimVesOxjLpn1O2/HGrXjao/zv0xGb5BQ3s5Nssk7nOr4rugaivhew
HIfVVNN4tIS7lPuQqIuIZIYe6OKuFgmDuyxclva1C0OVPap6RXKczcjfOqdUb96OVW7j/Gsu+HgV
tU/E2XtsK+ZMl4aBeL2P+OyzbFsvIguPIkn7r+EWAYCxM7PwI1PgzT/paMhwvDDmQ2WilyPLhXqa
1YF3icL+952nYclAnh5PUfP7iA3Vx0omwUzFBjFbU9jHYJzAajnuQQAJ5Xw1JJqaN/QoI98RihFF
N904FPM9+MG83v5h5qbdnGE38aVhjF16mbT9o1f0ok72Nus8Js+5CVgQAsOKkWWSboCTXfvGPnBv
dihRjsHUAWPZ1cOEzzgrQnqCqo6GFmg4gB2oGGyVD3kWameLC9T0P4sdVnUC1u7KrShjYg9Syh3w
olLMxICycWaMonSzMJBHXdFZuvT3YRE02fuiugyUN1SpG244vgpN/+GT0LNhNrZEGGBSza+cYi3d
lRjf0vdV4q/HX1nmHGv70qvYn9RHncFE3unEwVUWCU+uu87NmzR8EJ5P5XGuQ83G5lh3vlVPgDdj
Eb3QWAVsrGYXaxK+VZkbzOelb4idnvl8BwzBNksYNFVlcCAaz/Wfm1aW5jmyjL3fDYkJ3i83Rfk8
5MSTNFcMxKS4Tu7UpfkmLqI8JlAhUenDPJq6vdTl0OELFWWYDuWxsOHMCsU+IG+/gsu1BXhtd9tT
iiDuVy2tfSSbynx32aj4MArPu8xp5pSP2OAUrWDfUcrsJE4QeXQmhSq8gUjE2beLRYH6j1xXkE7Q
gl4UODvqPqFtxUuQ9+se2ZfxaQq4Tx/mlHHY70lymrJHhrpteeK0QYZi4Of46VenqHp/2V77jA35
9ID9cR8yEsP664Xvo2MplzdLjJq+IYSRuTI6UOLyK9N6VecJx2m4q7indLUthWSgmbB6yX9pcvAk
s01kJdYvQwAGcXBshuqAFCC9cx6tIJTjtM80YCk0YFF5/p6IIFC51p3S4WlFimLoD6mSwZ05I2mX
iRUQ5uRRNOXJL41pi/tb2E2/b/rVgi8NtGHysWYo4Jbn8VaXlRQSOAHlbpxMB5gEsBmPqbjE80Tv
96DmDI8CmH1kxn90wlgkt0g9N9xKxlWzvPazRxDYgT3snrzS9Vv3v3XQmQ5Y4NcXvnPww6UeWRM0
dnyi64rwsMOkm9vnRhVu+0KsSxrP52QNQtVcsJqY6gFXTnXoaL7r/xigM2FCq4K8M3hPiRDxvfHN
m+OR9lWZ+c+CK4z7UqzzC3OJNDm6XVf+LQQQ6mZdojFIGLu6g9NuVo6v4OCM2foZ8lL8zSeCmtgb
RKjYhpYyuNbh0s//KO+9JxHKEhVzLDJvF414lHA9af9xGZhRHRonL+qzk/ry0Da2CLBnLsPz5N1Y
DmjlKfn2mKl25IvMBMmAC0FTzriUq9eenEH5UHAL178nzJyuR1eeFRNDJ38I5nfO2SQNNm7cxfaj
nywVxoZWyWsOHaO5G4vqj+vDoDAlYlNc+2nr9d5A4xNOt44AlYKdzZiAQGgLDbHkLxjLga1h5Q8D
VzyBGIkYkmcuHvd30xRg3zh9gsscJUV3BHGmMZ8IBPN5Rjs62u1Y+9jeC4xfOcOeEj09aO3q7xDq
5H+TL0m+T2Cj3qB1AugGwk/9X0Obslyj6YDNTtGodH2pUhl4ZJ5nrb+Xw1CNdyX4on6OWIQWfELd
mvBTtOHoP+Ypw4yrw2bT/lpCGpAN08St338ywgyjM6lYzUUNemHeHsssA7gh3PWY5QXxufyxTn2u
mjw3kKiii4Pf4Hmyd7d9RRzcGRAnqQ5FsGLYij03cx6GspmYdreWjmeDzpuuH0UdtfM99BBJEPP/
M+JJ1y6eQvhQvUkbk62XrHVi8+VwW6aGcpGhJlMVWfBvsPXGG+HcSNma4E7Q59AUJi14AnlXnmuX
WetK7WDKUjKEzdpk2fPFLVmLLwJUAk2va9qs3kbhWsN8EcLGhBQ2N5fTZ8DANAQ5S5nfe/XghFfK
qNi9CgC88erggQqBQ+uuHj/DKNLOxc1A8xm/R4sP+pYNU3/yGeJHP06mCYFjbUI0n01dYzVVWVc/
QpoukoorSOq9F/UUDNQ1M6dKOq8xyS5Ex9SA7nHGOVV6/GS6Gqjkql1CtU8bucSHhil1+OoTfYhz
sMLVqnbAIeaHpnmZdyldOC7Saravi1NV5jD6c0DEkoCPfPD1vHY3Z0b8xALyado3rRDzfkB3rJ7m
fM6CncuNXjzYxt4cCHP1XWLSeRDwiNjwPJjnfdxE9kVXgNV3gUMM13XhiETUqnv/0mBgokSm6GBU
vib4pJ4Z0mHhJKfJDY7axy4Nbc7E/KkP6vzccOThRxpB4x+5e8phk3KQpacb8xJuyJhQHk9Cilss
HOMYVxNJJuYRYrYO/syESgjsoiFLfhxwVtvj5Jr0AGlMQFqhiScOG4iSnmBAIyNmYoqql7UkQ9Xb
ec/OXtYSCJd2n5NxDomi3Va9aybiKxwno77uvH+cpw1EksY518qLKCFYwyPusWLceUzD1v2wWBEy
1vTb3+lifTVsl1R3XyR54h4uk7FNbxsOjZPxkDLBwCKGu1VBM6piurB6seFLz/0hg4OMZBKT394V
TndaCWexzyR3YKGitx7suy3gismjkVVoH7uuDv7pIOj+wwjqRscsSsVDkFNi7qtypKpyJT0KrTIt
IUz4wF5lrGCl+RXBrk4HQbF1TkRJbrTJnYbUibUM+N2IUrjNrNvY1Icc4fcFFr7CsYV1+I7gwA7L
OKC2d+DvCF7wd8kfz/Pr8lTx5bSHpu8jZgrkMtpNQpHiXPjhy6FykrV8VdHyfx8X5dgld1kDuyPn
AMmXppUXl7lSjFgxF3+CJp7eEk64P44fpvau1CbpH0zn6nf+oiH8Em09jL+jghEQQ21Ty5NXTn13
LpoeZVR3SuR79GNCUUQ2YEbwLA54VJGu3isiJuDOi7Idn304dntyGE2TX+I1tbjj0ZK/WYLcxIe1
L/OXkVFgsFMh1fWerE6IRQ0XOjIuiIp0RwgqPLVgrwgISz+4rvyxtYnEloebqqikNdR7nyUM9e9a
NkRJMdjKhwZXtIz8yt+5qMqQ6RkwJTYz3UzxiUBiQepGWlEWYiFQvEh2z36xTm1RYnS7WyZm5N9O
Garl7GtyQp5cV+T2lg3FWlX4bdUkJDVojwJz1VCsm8odUOA2GWa7aj/WpQN2Rhhc9CBQGP9jXudE
f0fyTH/1g1dWr+jA4B8JcvMD+iBxsek6+2e0Mm55oV3rnJhypn8ZPTWXzCGnCytGWCjc60nyLOjF
q0M8zCSyYPr0SFwmFLglNYAV0tumJ7yOdBYc1MCzmDQeA6ytjAFzXZI4UK8o7Nyryt9OqPz6HcNo
f8wZeltKrJpMDaIJlfuQE5ZTnbssgirOA7FGF53x+qPDe+mjcCfZbc2CvnJhYjg1VFSKcL6p82Ab
FRfNDm+nUSQQ2PnBB8mcth3BXx6sVJq8zrRj6tDzwPxziFC9xQ90lh4VINU9ZHXe5sdiSN1zqxod
3jGyxFQ51LesF1qr4q1m5EPSH92CvyV6NT1aBEbG+1HjYft2WFx4r2WiH13WIjdbloDJvzMPDprs
xOrwmCke6yIQ2B1WlbQItxuvlF7MRMQos6tlUrO9eMqG5EQlgDA6zbULZ4Z8xEaree1fOA0geNey
GJYdAUYrgCXKc5AdrdHrg0wi9WTyOWyO8U0RjxFtkmO8qIGc1gxDQHntWNQVBgfJF1WfkEEETTK9
lrfXzhAl/SVVjF28D085kdF7HIUFLAD2kvZ7HmOvuqsHPLtHqrbWsHY1zv9aFLZrPnqpOpq5IuMu
wG3wqwAGRyilZ/6ICfOg9aN8YjNGzD3hnBaihM3P1OCfOVJprnInqoijkLE8PnBRxz6vGLVzeBWk
F7r7lUGX/SH/BFH/tyWNCv+0m7dFQ8ygyl2WoeLFTQWQhE6vLv9n0r6hvClumkRzZICGcIKXz95o
W+RMryg9AUDUFfliLfCyEO1HM2TrqRu8Ufxq3DUnTNEnFWk6lL2VPfYK8NzdOMekUAy+5wUbP5iy
B3J1R9QkDSZygL1FM3Ichyyh1ON9A73u2aGEzbTGIc31tcLUL2b8VS5esxAN1C31LiAmLNuj+5PV
288+mTk8IRcXD2Z/mthY+ZDaMll2SWsn1sgU01h6Lywgmeq/i9YaBSFPFck9JMx4wSfkFIsP9j6t
UXf2+4R8KSO77EujvGR7RnJMwctG+eNJtQZveJqL8YL7LEr/pJash1+c8ba4I2mi35ERZlPUlHE5
l3yUDEbalJRo+Izyr1/HrJvmFo0s+oOeH+nhF/nWkDT3bxgx/WFGVg2ZAz5bDDflIIe63elyBiTG
FmTFXQj/yTinmsn58Fv4nLNPlDxhJ2Vrm+NcZ0t0sF3f2NfSZ00oQmqWqosmzbQAEPJzfUz7NsJe
qxjrbhCS4bSChNTXmpEkisZJzcUChJWSKCHg56sDwA7dZjIvzXOMJK52pfFrdVgKfyQFpam5O0Wa
zeP9oip1UTzrGMyS1Tm26rZCb5Tafc515aT7KojGu1WvHvD3ypt9bcBJsUl3ejxXAf77nfDHGurf
lrCgee4hgW7Y+KWgC00y3C04z+mgVqe/k0JjnJMTBdtbTxBpcfQnGplNYqMq+m4NNqtNzcD/L1es
eEoHbPdH/GLVszM7IeEHN7GIuXO/9MBMaPDOhvAOtKnZW6LvJL7ZVHhW6NyxFhKxorGX7qyni6ee
VAL+/2kSnwMr5OYdZgqv+WbOPgYbaMD1gSgjI7ZMjxIgUyZ3hHE1Edx4lvghJK/BV3TwcGGrbWon
5zseHLOAVni0cGNFjhtee/N7sRMurVtGA0RSzOY29sbhKG9LemWP3YDvS5cYkj+8ANaK7OL5O2ay
Wj42lStGfMoOkYYcmW1vnrq+93G6YzaqjoUbU8eOzoQHgXVeEh1hZcFIvwx4B5aM+Gg8dm157LtA
jfeaSnc86XoWv6eKQ5jJqru8CTvNwX60KxlOJeqd3jEQoqYhQ9vV24Y9MCfiwiem9UU1vmWijOJD
G8zzeJirWf8pMgrtW1NsXmTlRApLqIPDjv4hIE4HdnbGQLyGnw1kf7OvaxvUm6WoeIjDhot/Qyc/
/8qESuSukTKodiQ9TGhdyk+Pcu1KXICqvGuFbd4NOROQkVLW39CForkqEnA/PJ/wnCuZRcEzOn/z
Qa7Oiprni+GSpv/j6DyWHMe1IPpFjCBBA3IrL5X3VbNhVFdX0zuQIAh+/Tt6u4mJmemRRIN7M/Pk
rImVY8TB97ZaQ4IyXVa/vsefFv+iqGbyHMB6Mxf8dd1wn0Rhe9Zjj5EUSkTyRtoalPpck6XGeVX2
9j5oMnL1RYUEl89z6e8RFfQeS6ElFDbompUO1U/9ldWV4uiFXpT8RvPcWHMImOfnQ9mHKA+pgMJ9
6KkpSLeQJ5JLlWJk2RFOrMypmv3oDBZxOrb1PJE4MHmCXdtwOLknUNm4+6KzDlHungYLEnA40QUe
22Ph5/TlTHjtmPxWW/HsqaQbHaCRrW9eWgrnLu8Qq67gc0UQETwAN3AKJNtMxRf6q8sla/s5kfd1
VKbOM9IU6lG8hGq6uNHgj+dlyGp1KHB/O5vSSZL/liGFP1Fz4gO5uwgyWNG4ZO6JSCTTb9IiiLwO
VRwiujuLDD9JmJcxb48Rw4RbwWrejVp6aYdv3OJjinwr0Q1X2bbNrk/haYMazyb95YmEcWOTjvn0
NtMExu7Xm9ROT44snuurQ3gztYkzPFSK5qjjVFNReCYH6tjjVLoSNtg8YNxZh4p5dhzZXWxXjHYM
jrRcqVs9x237M4I5eDATU/dtqgDFYjnFnM8iJgAOvpnGMmpv2fBDEwNuNw+4Jlwe/sYSe9x161o+
VYGsf1I+48tYMuwQ7OeLZGk5z69AQSfFwrFe0X+lBbUP6Rx5oA8xgft9K1mFZ33V7gq5xv0psni2
eKxViXdRMpGXZbT+exgXzT2lxdB0PCxt77krwHAFUsAnZYm5vFiOT0BfSJWPd7gm0cyzBQcnSXTt
dTsvd1r5vRo6Mi50Dsb5sRiZyZky2Q3veqB1JIcdUIiwUHjclBN5jK0IILpuJAycN7RbfuDStinP
hXxepgOnyxraZTj74Iw7p/wcw8i8AS9nh9jDeXvHK5FWtxTaOeNXlEkq8tw5Vwd2FrV7D3Y5vGt9
5AaUyqL8sW7W3uaqVuXvKHxX0czCWpqDfgzjlGoHRCvOwxAr59lOKFwmWIdPQx6O/ErD73bCr1++
TVQlVG/TtA53Mepv8x2HQTg84ocy/yZQfeW29lbvP05TfXuBTK0avBCm+tOHTvXYjG6FQS8S4ORs
5Sa41b3JmjsRugSImGjYnEyJq9RTkoeIjZJf+9bOZfGj/dR1/rjkY0kpSmXlgcsiZZZh/Kp3npCE
gZAIg9Mysgo4g7iZg6cVgXj4ZNJYun+gmcLlpnZzET9JsvL+Dhf/Ul28rpn+zl7i9kdtkrq7oSWy
RskpQtTJ1mA72wzxsMzs7uzo7oyIWC5tptBZh5e6D5rkEf+tWPgTW/e3q4okuIgwFi5/7Kyfu6lO
zWUsmlkSg/C8Ecgr3txHRpM6fe3JJKTbGa/6slcwYZ8X3IAdioMez0nJyv2lg8pLwYavw2PVjkDA
Od5DWSKSUGKM+MKlFoV3MbjdYjPH+D2pEqNp4VQlGC9J25VJdRjdGE9YgjqzDYBD7yGN08Opi8Dx
H5WhWvA2tQJ/KDRAvWwRwdgqNiZZnnKb0eTFyX2at9Yvwq9qUV6XbbvMa8ym6dMGZ3YI6w6LypCT
7uFMAAZRpf5v0LExuHMxXn1A2SvdY4ouISEHiek5NLyjdlHeiZVGkb6c/oYA0VD6EhYzAGn5svcN
PzPemrHw2KysYxfuihKV+TYf2OuJsNHBp5wG7f+JOXyeR1oR2AJSTVP9+IH1xy3nnI5oATcEboh0
Si5sGjym+rXpb4uJnskdUbgUtmrHULXNaXdA1SxH9dUGXo5c36kwJD0shz9J1QKGUGugCgSpCcM/
DN/1r5P6DBCwoIO/a0NC4y4z2qJxxVWKBNAx0QyjFkxqTMLdhhoPTmvgdzENzKp2GFrbGSId6E3J
tVQH9fhAwQr7GnTbTG7DyljopSPljgrbuYKOVFEuwpTVXUGDeKFOuCFSdmIaw4RXwNxDeeqjcUth
bTuwwPHEGwf2CPy+30ITqypoLH4e6o3grfTPs5jKIeKq7oeWgIymCiYKnsQpa7qNO6fTI0lPzcub
92MOLDI2rwaXyQ+cdwgNSTEby+TgwgRz/Rmnc2jD5eRxNl42rGFIeA6wmp5G3KtYBWu4KZsBw5C/
gwOpv/JqhSNasbiiXyVoovKuWCW4DNk78ACdcO4+1xG9/eoukgClTPNcr1YfuWKA8MA5cJ4GLDMp
57VyuPhJ4hKlDB3RsmHVwT8/cdlqOL5fHwpbOX+w12PyClVSPuil5xmXgu/qWf7W6h2jBVBYWVJA
xipUjNuqv66MPWIO14gIzNBd4i/ivRe5+zI2c9fu0aPxX1e6EfwS87z8ZU/SvIWE/0IwXCg1G9H4
mtodFieAqKDtNaDfopBoarN+ddVQ/1kjkUMQRaOhIa8JSLKl05SyuKuiiAU6q9WN58fNc24kJqTa
4Lflo83Rj4WjeuJHi+w2h9wxkH0rCufg5lFPKbi9em2bKu8fh6YXGaHOgn0DTreJEhObAN+lJnat
tx7T2atuo+GRN2cNlDDkgU6GsaXNPsJ0/d64YLU5RHbrh24iPIDcmU2+lXMUPxTezDmBQVsThhSO
rTfaE3hEoWt2MHZSgnWHlLRLvKXIufEYEEoW4Hj/+/d5FOs33IBSEtLEPJ2hF0KUD+f833U8hlO/
usuLlFUIwg2vFac4vm+ObBmrT9vS7RF02iHbZskmu9RoPAxCLvB1YfTGm6vb8kjXTJuQq1UE2kuW
IcW25H4+w7SLh4utUYM3OSwLMrJ5jL3VEHP5MqIyeODBvj7NlUBWqts0/qkJ0MItiQj7HmQfxe+e
bdib1xxhn1lx8pcYWa+tNcXIjelMupf7tZPwPUZIe+texGn9VGRe/t3rK22QlJ1zaHnt5FvVj1xd
EHDS+8hryBBzeEAr5IvgZWzThLO0zJKl2y7FdRJp2pZDUi2iLtt3sz+y8yuLAS8FhWFvmEsR24nA
XOPXNlHn2cMZspvwGfw6q5P9Uv+jBEJ+LM5p1KwfM89BvU3GWn4ui6NyNKeieCMQbD7rJhQx0a9A
P8QAktxt5xt4e7PLW2tTMMm+JKOXsr+NNLwgFGxmfr/Esc4eAhciWaoqvJRy7D4Sy1LrkvLl/eAi
hB0CQI4Jf61yeZG4WItD3UFEwAMw6X2rU/kQhdbR+zFs8lvRLDyS/SUtc/gcYf8wj238YwtulwOB
jMTZUJwkmj3ASPTFGZWCNTTiLx0EEWPo2i9oTjpcjL8LQwVYFS3K++vl0sPQFyzheCr0mD5VjQ8K
Y/axXe4WeMXdtusmA4lKFW5Qb4wvBBeLa4ILKTPnO2H7lHAEX6p7vktk65EeyDPKF5+A/E+mDy0V
ToxY49LfdCXr7l2c+DjNrz3XL36KljZsUHg8jozQ+Qm4E54mn8L+p/Fu/dxJgSf0cLY+SsxR8hCP
EPqJArEyUY+1whm7oUaJu7ddB0ATiMxZfJOFRfzHFQrPt9+p4Z+ZMR7QC9KZibbPCZjnz+pBQwk2
jder+P5KBMCMxmXV4XljQ+1j5MfQ0YqjgeetP2siAIoAMrUKCzQijEuUyqTFCWt1zyoBD8M8Uf/q
ctL9lKFlRX+wDJHhCUQqiiaCGsxhhGxeOUMeLyfkZuJW3azsqaQNgaOhrHIauxJy2GHuD9+FilS8
j3OvBqw8RPmfngfTtwQdjGw/dUnOgJ2ztVvaiZSqYj35N0n6aE23TT7IqbusyvfjM3vgnoxtgquW
r1+FSge3My+i5pdOHstQO42ivfZAqeskA7qtYaLoE538Jz38Yjt2sllIvAxF5ij6Nr/1G1zH2+th
Dkx/vRBEs2QASHHWaiy3a8HKQde5R87fT803knSA88Dr2+XWAjVPwMULCuX5crvG4BqC0zoPzyEh
iyEi2SMp+Cg4uRNezljRnPWq1Fvllvx7dFDY/qFY2IdsZO3E30kKyYpTGRGDTYvluno0WTVSw1Kl
1R/JxjU5aTnFb46KjcVuGJGm8ZtO/xtsQEasgRjJD+OA46UamqF+D5svVsdkHLpXXIsq3GiOvaAq
WtlQkJOpRb5N1Bq+GnjdeAn8ZLQnb/FhWWc06dhjQpi634dd6za7SU7+PZKPnngUsHaNN+S1quHG
eKqY/mSorO6vg11d8JYYaxg7hL2Pxl+ix8ywcP3oC4PqXPpub85dFTeEwMGldfWWXVZRf2vkzmnc
tTkZY84UNiOCu/HI+zm3zDbcXJik5d9ZT2D/+ChOfVu0q58AYxlD1OS0HMKbMcaBSZNSkZabKQh7
+qQgOY3igcJ7joE90P8VCGceYYTzq6rEAWKM3aK65QC5cIY0y75361RB6haVbx54tOTNb4jOrU4B
e1vaPjRL/Q3koKx9IdPe2WevjOyzxcHKpmqZY27wLoJYyLVaGEjwayleVpbvOa/xZM7f4Dkny0c+
lnN363qTEHc5/d887soyAKBAXCC90Vj56DRqiMPtZUQ6icRx9X/9qVQPLBJKKEd9WaldT383R9UQ
gWXDqj0dH2KtrD0NdadueL3zqiFvZ+a/bMToNAqxH+E5sCn+Mt0K9ZbZspV3pgqTcOdq/o8/al12
wSdJUk8+SXiufNs4ktm6QsfCO0Qdln7gId5xtCbiiTeUvgv3YLTOjpzGC7mtjUBn5/LT3abByDt+
YwlnDwrbCMtjag27O0A9gCOzepmHN8JSwC+yWKX6HkWgC/edZsX+pVfukZrfDHbvAUtDXTzBGEMg
CSJdv+OZHKLNNFjzkI8GqlG7zisOURiu8uTXYb/coOkO4r0b+3XeOaGKqCdB9ibHbVLXK/+hFSz+
WRG5mB5HWu/6986PuExYpbD1CDFkc9H/Nci62Ilkgxtj9UYJQVRjtacb0+DWYShpqVQAQB+QnEE9
6m8YSBm7Gow+wRONFCp+8wF0kXnFiZF+xSLK3Wd4hjPIL4bcCyAaJe81BpTxtkatPbL6aFtM+HgX
ziRLAPesHkvJPwA4Q8QcfM/CORezE5WvHBjxyQPjr5U7b5uSHMtrLFUbvJIB80EIsoYjwYcP0tmO
QCsIDBJDduGbww14LbBCREeO++4JZ0Qdv6L9UcTlYassdn1kxaNpityeQoAHt8Zk3muaVAQQHcIC
+0q3xSVsXVZvSBYZSJWi4bCUTFz6NHjM9e0yXAMlkUY6e2ocpPTLRPyGPC9pEaIGs4XIg6twcs4r
lsicFKMLj/DBHzPqIv11NPYeFQmnJrXehf9f5SHafnFPleEenyeODyaVkFe4rrFw/kddPL5LyUaB
Ardaqrmhqd6ysOCQKwlFbGTAu/ki2HENd22HeN/1fTrdDYmTYAh0Ae9JAmkJ8VSFek8AAZR0niAH
T3il7nw/GV7xOLXfzLAy/U74mN9ajiw0KyEqhJRibf8Rc1Mx67JaICEty5Ln56XL8idM2Gu2m0Ae
jFsN2hViCerBHctehS7Hr1TU20GU18dRSJhrOziN2IVlMDTPqe1H7xCsDXPqtGBdBZliVkvplysf
wrgJ40OVtCwKwjhHiGjnBYRH2gzJLkBT4qorCtPtZt7HznvIRjf6nCbnLSNwQ5aic46B5FURtHzD
G8ogRHxXM9jNbG78jte6Il8kOLImvVNS/LKshIynqkCdVAOCWmzlcjsJuqk5poEvp3gjaXS/kl6I
u7uudtWbHVR/RbitnvtYsix27hRY9OARWn4VHDV3uzrGljvuvRMcrzaTB2MO0FwyV8dyCpOvPI/l
b4yDmAPBmsx/qyZqKHgYdQ+GAIj7i5qihsZNCnda3Djt8s5ci6XDFrN3G7Q4paj1MjmHkYGk1ill
gUnymoqS/Oz1IUAhDBKkSNeCxoVjQQLjW+JbsC9XroF9SPCcgjcd0HT3jS2yYhthLCyPtTsU9Hs2
w0+d1G7HnO30+CadxPinjMNatw/x+N8OCar+jsW6a9gp9sKAVSXtjc25qh9mO4QISNBR3HcoOJDo
IFQzAs6yEevtspYAej0/6fWpicZ+OFiXnTvenEHUW6pePedUkd1mQPdLuFyQB6ZoSx+jy0JQEnLa
pahgTyHnSCii8I7HEe+qLrgOrdPaj+D/DTPlsBQkbQVdb3c47JczJ6EgvxOi6z+ZTJvxKLwoBIQw
aqDsmcjHHSmtnlAO1LSDH7Xm4EiKQTYU6Nrl0IyJKs5NgeUd+omXsPDkpmHJFxm5HFPkpebe44Sw
3oRhNIf7KZXi2u1RzGV3EmEePKZ6DvqvsKA7msIQO+ojYq58T2kOg8BWI3eSyo4BsQGTp6KgEM5k
GJeEAGkgOVEF0RBx3E7yLOqfAuvV5yCqCwe0rT+uB4/lWP8Yzev4m2B7RcGwNvaam7HL7E6LK/+a
7dK6mx129Tcsa1E3nI58w+MMkp+yG/IWj7WI++LgceC4tpd0ZfA54JknfL4Uzrfnu8TbEHqCZo8Z
T/vFdgY4UZ9QH9bnVWRDshwFaaSAAzYRfcHPYXyEeX91nBscTdhDmiblqJlFDjIsHD1Sn6oqDzxO
nEcMjL237SaS1gmVflXU7OMokPO2zVEUMFcrn8lUt/o/O8bVTbjg09omrN6TY6T9aICYBM8n4igp
OeFubRMp3uCkAeSZYdpbsPZHvAhMC6IYRWQFO7AiZ0Z5gvW1jZbK+cixIN4oXctlG8HIsQfqA2k/
HRxsA5woOQkDM1qnj5VMUHPAiQcWedJgibAPd0884NwXakHS9UkNkgMe0mbXclZaiJzV/ZW7HIaN
Awihnj5pq8PT4WEjwhDbpm8pRrj/0BJFyW+4sMDAGyX8U9fEzYM3BN13116JIesAJ3lIEuvfls7I
y39axQJLqezcm6b3rP7TuEXSP7nkFw8cmHtmehtG7avXN2F2kejc9cVlUXYMCl/hqFha4T71qIdY
PrxIfAfe9UopYmEo++vCDvaJH5PytAAPzT6ijiTlZKI9dt+el/W7tc8ge9MOSWEQEoKfv9hlToNd
gxtC7hZ+hWp/5acGPOLp7zwwQdmWN/2kymdl3dk9BprWzQ0EDJYsyGogNGbhktNhZa6d9IiWHKEb
jlkqw2M69/qqhYz++hzkavlLu0X0O3AkuoUEmeNPEFRWH0cl5/UNLzmnjdBb0r9K99l0pzwnfeSB
AxUL3/IESswH17rxJ0755//3gny6xvKCxAKvUvEzyYzCZ3cgT7KHTs6Ts+nz1vl2RoK9Qqgqfqjy
Inwn69G5X2irbfxsWp6TOCl5Fbq0J699uPVCd52+/GV2HUSjq/Nhl+dDnGIGIbm8MUwAGOSbvFfn
AhivfMWiE4DDQhN1vsY1IPINP0oBDSw90lJJpSGP69CHme7yN0CohmR1IFe1F+PJzOwI+te3OP3G
7I6fqP4i0VlRtDH2cqbioRvv9AjGE65tP883k5fTJLfJ/SbjhuYnb78z9kLRZ9CPo2BwaCtquVi5
YlVnJuJn0fy+nPDAaAU8exrKt2NwArdk/0DFTORY/gN1kMQ8A9x0PisVL+2plth1DwFwTnXJOeGF
J9cP07uaSXJ9DPoVz8co1yWjJCQX2ZkpGDP2xkWnTC/DtYD7EUvBuh7dIuzdB+0DHm8ApOEEoFin
Isw8aE6pLZ+W+GOViPCp9St1uWZk1313FQiAZfiPEfCqX2HZpe1mTFKYhSkT3xEA9C6kgiM0uC7O
svG1ms04/0xOM7YTvi8l7XMX57WzV2a5XuhCRIwOnKReM1FRB70xXEjfCHKO+LoaHPw9BMTUf/RM
oZNz0jOs3TWNjC4rdRbhLeZKtoIxt/j0wRJT18ek9p1lm4/JBAfGqnEHOqWe9iNLC96m8TUFu62j
IFq+bZqOMIm5fJdp3SZyNW8O8G7/IQTlhfpMqTTr/l1vHTLw15ntDlO7Gu7ZJUbjoWOowISR1wzu
+Bmr5XuyrWaxqHrzU5o+tY/hvAxkt6c5oSyH5y3JttCE8xObFM/Dfne1V/HKye/hXsqGDRwLNbR8
irS2IrSmfaKlc6yP+YyeuDX0hlzcZorouDATT9GqKPtuB7JPPlwTuYxLlDIGm2jxGuexpYfMbkJ/
pF5lGmAuHlxDGhzqFy3wOxM62Qu9H8K7YPCVfAydzc1BQRF4XQag+luo6ZLOlGXOUd+WWWby0BSe
c6E9CcuKKOHx7FFCOU31U+wN25I+T0I4Jc4mSjnK0mss5ODMVbsVgE508Nm6/XGT0qbIEcl4zzro
6s2EQLvLCGOvfBsLjD5yH5xATK5BgrGwaNoDCxgUdsjiV9qZoDxyKyf44v7QL4r2Gb83O5a63WNW
EsfeDunIpIDBXdGFcK0Fth6QuW08ObOLqjeFP7JvdPc2EfwWDyi+rtgOUebh/ARSeIftsLpREBbX
7VqSK6MZrSnNhXK98tcDCpQdMnBnN75URQb2wB+Wt7YcHNzNU+LclDQpRbeF66/JpSjCrgaSFSy/
ieh18cGjbH5qkkJ2F6RaorIbiUD2VCbecqUTu4ZNYjxjIfVpsqS9fOkZLgyKKYsoj2OOpycCtJRX
T/u0y7tPMohr/cCv2bYXInSUs9kCBNoZDZFMAZe5b/+WHHl4Z+hobLbE+gTtBIIV9o4XDfK806eG
bu6WGiIO1Gkd0jhSYWvvid/HG08TrYqB5bp4bIvuUgOQBuHDNuwkB2on4AeyzNpprFDVfkUwfV4x
BsoTKmG0vNWTJIMyAm44qUBV2RYn+7V4kvKb7nnKsO9EiWmcl3ghWcnjDbHvkfVB8OR07AUeM74h
OtLzlBVPQH71KJ0Sj2qP4vXdNfQMb3qjNNYCGSxHxzbFHbK9CI4lT5CLcReT4wwBwHmfBKGmLYUH
cOkTfQ3j9oHcrHuMaLIBU9m1ajzYHD//C3Jl9kp7atuf2ip2jqaZaCBxh1hdqph949OC3Fl+k5LX
sO3iaC3+qtKhBRUWKBc+Aqk/fMw4Ni7SGVyKMhdC6/PgZM2tWQnlbhZV+bCNJbn6bUzoub9YDREb
FSwJ64PUzgJox1LZwN8xgHU8PufOodeBrcSMmkaXSpg9zGDvlgskHyDsOYTPfwAPNVYmdL1nfv+c
zxfLQu4rHxIBdoKp1h91nXbEqSWaoaCYmA0keku753WoguPEW4dgDmVO3kbZGvgoSQt927RoVY+u
IgTF7oL4MDWoRbc3QwlrEAFk5fjr1hNNlmZM131qDLjckJWMvA0gmD7mM7112z7Pq4+piUv/ENM1
X1CpvoYPtvWmdE9MaQgJK17B2ytSzhMeGgQOdro+bojSS/4jgwTvBo7INNx3LMXlBltN/x8cupzN
U3qlG5Yc5RDGZgI0TlSXlPSVjHib0EJJeEqMi5VQuGX/1HEqc08MCuIjHLWHPFzG5lTg7V4fFxdz
FhY0rNiEqVf3puyhb1Oy0cfJcy6bWO1XUSrWwpP4x0bUMN5x5f3lSG0u+EQxILs8iyGjzMr9d/U+
0zpJlaJ/GaJeP8XgjMKt4xjcP5jTiI1ayr6uROyBXiJd1X+9scDAvuVkFx8gtgTpq47H/OKBtax/
iS/5MOdIvwqMfPRAAyE0bOZp6fYXdz5q8BPLe8Aw6/5NPX8oTjF2J5aC5JfB5Hvt65yG2GfWoMiI
/2YD/Z875LJ5uoGHEUOTJ020XyHwk1RoA/sywgHhpJXkNvmi/08C2BHAAAGbtPk9xQqWW9r6eI9y
R4oCVOVS0L5YYCW9SeOi/DfKCItZBPgMqhzlRR4ZhWu/Jtl1DkVyVtnLotb51ljE4m1HbWu6dafG
UpNIzuxB8K4ZX8M2TrvNOExtcWxnJ4AIkSzZPZIaH1woTaFe63XiJpngAG5UuhIZMBhYeU7hdfnD
CVtn/MEBe/eN0vQenmQN7OOkR2c4dgEh/SPVBNeToYPQfh6aoTotCoP/1tZyJdOXeeoGmOzyB3NP
U1MawUnr3hY6SHf52MXwijX29x0AxJA0agTrAI89tQ0nV8U2o4IgSOnj85oq/ce6iEcGqBCd7JiY
nW9s0UyPeeeCb0yDQDfvlU1XZKaQ5PoLcz24VEcyMm5xSGAdE6UUJ2rztD1Eaxf1F1PnYXfLUW/h
HxRO+A+63gSwahTymCZxDN4rarDfZqTphzMdgoTmLKyxlFU6X9h7PBX+K6j1GIU4IlYFliYT4DZK
fIIrIQx1YrvRT59Z3EsZ3fgck+1Xuy7KOS/Ub96NUUMSiU1j8B5hYom2xRhQrwXCYAUgaJxuxAEY
5T2eQPov4QC4iYqO3D95cDRJBbWvxLPzOioqyU5gz3N4dKrU4lpnEECBdUcWegh1DO1irhgNvURX
DlmHRV9TQ268D9RgHyAJiQBzbDJe5y7S1HtR+ul8AHFANwwGfFjc3ezGakOhLBxSXrj6lgrLK88K
cy6ziV0cGE1+ue6QEbTaJcaqj9nQ48QZBj/ang0W4YNYCv0GP3eia5Ix4EurDjG5x0vMYx3SmouP
n6qqTco4k9CrPE7PEK3oo2AmdUituaK/qNFE6tZlGL7CFSdpjp7bDvfcpvl6Y6s5+K90KqZ2mjnG
9bYqrfs9UkbUb9O1l2+jqVqmcqL8tJHyJM23xKcbi8DPOLAH2Ri9MRxndCeUvjPQKuIm90vlTvHd
WBte0FAzvLfcDMk9m+qq4J2X1+zJW2NuW9FRCAU2ZT6oFTLaXWWK4mHxTJxth07Rr+eUus0vvHiq
h4axlfpHTybx3cKalaS2P/n/SuAbR0/aCrs+yMgDWxAnukDBXHhYiDR/5GXmmg1CduTtzVpgwcw7
WHMCJwyX0zA4n6T5xU9cD1RqElQejlQA1b+9cLo/7URhGiaklEU8k2xZtpBmM+8xpLMSwFAgHJyY
8PUYhoVlS7EdvQkbeuqNyLqpP9HW2rG9vZ0pcBNbbmogUFO/4ubbSC5eu8tWG+ptHwDt2XnGqQ4d
izx/2/SFHzyhold6v1DfdJXgZ5Xu1xW8N2ZVp+nvODTQ9LeZaTF84YJpaTtke8kU5afTe1R1HMXc
kiopEt8JplFv5qbYtzGe9B3wA4LiIyHf30DM8VvFsZZG5iXv/8CVxC0iFmP1XW86MXz4KH57qWod
sjJ0EE7gtk8f1HjAZ4qwMj64fY5pnX5mHDuQtT4a+p+SLckLwBEFT/sQpWqeLmETL+6uEj4CSUV3
86MNWHafxnJaprMZi/gZogF7g4CtRcL/uqZluOA7p2MJms6GUgqm/DZJ6U0kEJrHp3gIJVYeQejy
TD84XmQYZIJ6P2oj331mCOcPFuMULJdR6m4JTZY9+bPEUs3e7hOjD4afMCRVuWfzlCOyZ3XQjh9h
lybrmWlNz5BFuwScepyu7knxTbP/pgHQvUKTwvqZ9g37YLVkTMnJm52JuGXNoacls7tH6opvoO+G
XHQRmR2ICx2s6ZWumvqmgczmHVP1fyb7EseASTsA+BO9WPtkTQN1LAKoHv9h0hcPZuFQuPOowdBb
oQB3cfqysDa2GEByCkoW08tabXqAA9WRmOBMDjJ0PMHLK/Bqugf89WkWvmT7W5nxqQHfxsZ4Colw
vYcuXQDfDYSK6CaBLQtLLJGZ9vrHOA+wVO/401rr8LquPFYX7Dx9xFBeiAYEUlxTd7yCGeDCLmZ2
+x7mmheICqY7mMXETxwsg24/rUt704+1O+9CLyC63q0cSD4Zi/LsiGowswqvxHhJfKB5Ow4bfrKv
p2h8a61mPOhz1wAdskV46iQ7571QIvpLRljzcNS8PjZ924qPchbxDejJ8jPuKLbYUMui6chT0fBN
rR4T9dBRsUD9LY6ZTYhAxoTjTeEjXs6UhjzZjfF+UmPbkXnsqrOPyUafbNctwZH1DG1BHCERbpcK
o/WRlobua6W30/l0XUu/ugMUr2aeSecTjaXLY0LGF4OFM1Tdt+Pg0t0mUA84w0YdVkKK9xxWH7lq
/P+g2K7VeaJE4G6Er7JsRGqnf0Atymi3Bj5p2TUi0H2ie8JEe7ZnXXOZzXpNLsBfwrVK81uCvEeO
Ha9bOP5ILwv/5P1A0jt2pnolXUflcz63RCUIqdb5OW8954lwuyKTFmO5uKWTIXVvOJ+nOKGtGEx4
7CjOys4U89Y7+JLYNbaAj9LmlCTwSG6Mb6HQgCPAyBaw0N4y0TT5DcqtfUoLLtITaU7LuznKaflU
Ia9QLH1gdA6c7LHHrdIM4QupOKo6m0zn/p70ESkCjKrGQMYIaF8CrMbkUozsz6Gg+zov9nKqIxoz
wBTZ5TpCEC+BUqLWz2TWJjw7bj0WP1VVkVB0GiUoXAHBj5dvw/lx5WTPvwdm74DCWilvV5Ln8PdU
Q9G5F3UBA23DOLfCgSAdSFsU/+EduSoc+/Ahpj2n/eRXYyOdcB8PCEFdwLiwCRn72eOoOvvI/JaV
5kOEDJO+0BFHzBJGY0Juk5sEI8yNrcfe/+UUspaHmRfUb0f/zVc/UZx9TuIBmJVBoFkxNghUE67A
NrmQrlAXmgiy9NIPo/cyJVHDbYla4R1q4lTmQl/E8o8mZvenZQtUX2+YOt6TvYkQQae4X3fKhcqN
l9AZ76G1GedNzCShUluwZWDfWPkMylmBZYvtWKVfG/gy7l2ascv+21dUBBwtlkS+UyhWwScXINmL
7QjoKT3l/Pjij4om1zvbAjcf+61+ceqTlL5bkV0VwT+G6AH//sJPdEmXiPbYneMF0/84Oq/mSnE1
iv4iqgRIAl5PDk5tux36hbLbPeQgkoBff9e5b1Mz0zP2OSB9Ye+10UdKpnA/jsopwEPePQIS4r4T
ZwBY+IkdpLzxyV14KC8xZlccHR7iUU4kDwJ9rIRsA9JbUVtvdcwod9x5M7BYyClgTtjE+Y7iGht9
LiERp46+b0EyO1fuvHTdJxHA9T3UDa2fXdewd8btMmUHMfETP6CORpxle9WdteNo/7wGqmQmJzVO
rQlQl08v4yhzSExQPvCcxqSaTUzpgR4X8GeCodL7DDiW5CNlmTxfRIoIjxmxCoPfFRYHOHFlF/gs
iJvxQ2St92XQzkSvPeZEYPgsCC+R7UcSdnUePHPOO6SaLZZRK2iC+m5qJeGbZq2Q6gOwiU49Syqy
7N3Bv45gg+cjJSbNduuEIdNFbC3VToWzVAckBkH57uesPs6ppSR/jVIIJptxSFJ9T7wEImiI0jpD
XZBXOn1hJKto3gsGBfo4GMjdjHarG5ciUuBZwaUH7G52a+LQs24CQ5LpCwIrWT2sYKqyA5O0+Ltu
YJRiWUSOdqgGcjG3lWtZSNEikd03B+384azT/JEGVjunVrWBvGemhpUPKWWx62CU/NRjK5Ez6twH
59q7rrOpsHZbtIWaQdOKVqHYLJPAMp+P42z3FWE3EVlWsq1PslmjcA+ik5AW0FwtxvCJPKRLMhbh
K5G17QMDNRYm0U2Nv4Oi3pcEAqG05t5p/c8gJ7p9QxG9AAqNFQLGFfsB8WRSELwTilj9oaTgnOlr
6rOjtzDG2MTIHBDclgQbHatIEjiP6xP+qTco+4QiOyx/BwzzbmHCo3fl11p8zktEJLsijsBu+j7g
3qhsl/Izwr2+gB1os8l51n2N+CUbIa9g/UXF8QbFV8MXxM6DDt8iGtD7bsz77BqT7ow015FpcV1a
K+vPVZPg98UP1cVfrfJM4H7VPRvVExb1JDo0fu8/DCFdDT7wNHG2UwHp4sIttIKkpDDk/+nq2nnO
AVgxtFlbsw4vthFNgSZ8BENwGYGW6cOoGIxd2FeMy1fqFdPHDW8Kf8auE9PIOBY72A2pZJDjVkl6
xlodOGCB2wBt6JBM4up0QofbmRzC9k6XExmLEYM5xsqZTGpLDBonKmwLcHTp1i268OG2i0HLlGcV
uMkRytcGuW9wzb04IU0czA1ieHLE6ZSRSEF9vfU0zbQG+XEOq1zuycHhldI95Bdwio2eXpg+hwCH
logTH6aJY7dzgpINBWwkuduaIYn/4muZol9tx318V8yr5vPR/NnoMdfj0r+SitflvzSqnZtmZ3Rj
agkSc7A0s+I818Cw4POB68Nwny+ZBnOFU/kQzJFHEwHJvkXsl8XxsdEp2P6NO/M5YazIQKuuu2r2
O4+o8EDW77S/8y+h/dqFTpvhTmBspi+C9ZJDa+9I5PJB4b2Qw72S2mVLaB57/IwVDzuHLTabrG2O
ozYm+C2jjF6TFeV6wJuN98EAAhoQg7O/YSdl2e1ngRf85tBFI46dWPOWdcFIMCL4rT/9FHg/KYw5
1EYcoMBJI4ZIiC+EeE8ZxxJOiY6QkHLRqj9zVpBfTYFCRjy9J5GTcUskD8ATLtEntEFkevlu7T+a
RSuy1WCQU0U2fcDptjExWB+86B0QCK+IMrFfEDvd4k+0EscVausr62e2KzVK6+KoGXQgDkv+H44M
yQ+vyNh54iJnL8ph0mtymruK+oa14UBW6dDN8g/aFBAm7NEwHi4h03rwq0aV16jq1MFndEHAiyn1
vKOg9DhvSaVDb67zmVXcOCL/4lRqobXjmWAkzaUdb0FtJP+yQRiiF5sJ3nS0+j9jRh5fUsbZN50R
rAuUiT8gZUl5cDGOn/2KAdqGKPLc+eZ0RuAf9zyEe0pHQkBLxw0QmpUgCe+aRgKpk/5o6lM2o5VF
Gge9/CGlCf9TMcHKd0EX5K+ilY/zOEflY5fP3l0QjMW8XTrlkxazBLAdo8UR/snoWcL/YEnIpBwW
RMYRgYLzhe590Ac2rmsGZX2k+CnLJac+rXqqLtB/q63xZFZ0laCLkAXCta+LX0HrTdn96K3FX3dt
pLuvKgwPI7+ZQzO0patfv4sFZeGxWv123qJZJYQ7GekULy4DwX5bB27ebpxCNwgh6kq8d1Nh341r
AnOoQutG+y53Hf/aJFH8wTMxmSNwU5W8TyWU7m3g9IzNg2DR99VCp7ELUQESGD23CYFPJvYW7t3Y
e41CS0xdGw3r9NYZC5fTRkrcNWSdVDvoJWSEMg7z513jyvStXgR+LL+AnYEBia1jtJsjVHhbMfd9
dY/jpKHOrWu0PIu7iKtYFLHVLXZUiBlhMgo0cHlFRfgqsAOK5wljVnYlKq2t/zBMH4BFdykGqoUn
cY7LZ/rh5AMmHyM3DFpMusYgTuRWJcLBoJhUaICrXU/4ANK7RgOX23Zp4wx3ax2M7XahG8peJmU6
DrE5UNEuQniGu3Bi+AfrDKfKjPi4M3EpOdRHgWGud0Z+xpvyBKsKY1f4UDzgk9snx7rpscS2ZdVG
gNQBNrUsN0ySM1HLW1w9prWMLOtMj8h/rRO6iMbx5tFqlL3vNuKYEm1i13usyClrWuPgwe+evDYz
7oF+rG3ellqsZHj5fjtEhyKLe8zlOsW43GuMz89VK0c+WHBzkCiQHo9YMFlxR8ulWxE3HmaCc6p7
E9Za3+XZwPl4dRPZkLGCfpvokV3DOSeBIbRqPLKsH8dvtlOz+ojZm+ZvXVqhcCYMBYDC1u2Jt93l
XbvWd4IRPhqzirku7LAwHmBImQDL/MRgvTy6NX/8JS1xQcFdY4GBfLcdlXPJR6bXx1VUafZkShSc
G8YAhn+psjaFbJcQIoASfuruBncu5888aTyi2JxFEt4gynobtbK/kkoj1xcBfM6/tFMJMcpxlyk4
j7TH8yajMCVIlJQKJg+1XiiCpYHNdLQsFf7SFVkcA0XgIj2jtERfxSVdgwZKYAnRX4EUvXQsWsdt
PPreStcMZ3vngv0Ej6CFrXdDg7J4F3nOWD6LnPS/bmM0Mbr33cLFhQhsgOJ0z1JCj8+55/f1PYKD
pX9Tlp6YiWeRJDvlzHgJfeS5AE10M/wdlL+mD1jpvbvaHbtXxN+iOvnGAxmmsYgIxggNwTaLT31Y
1h4TosatBfuhzAx3+TwCRy5tPKNAMdMNE9ZAj/qsczSzmIOK8Lvg/bJ7aKO6JKKFQnQzpNDFEKiK
CCw6X4wMjr6J0Hpn8Hn1aYnWniUctWK5RcdFLCr8ZjxKURYRvMg9SNHGVsa293Pj0bzXBsI0obsz
isKCEJboXAxyDD9chrnvDXpglDBIc+7TMs/WB2eaRPUH7kiXPRGDwEnA3t+uiMS7MgpeRro3swPA
YL+a3qGQbxSVyQmVfPyBYrg9gzBDi49aTvDS02TdTZVB2zjcCjUCHplDvbKGMMEVyi5uA4Ek091a
M7vzaURt4O1N5Q76KeXhxSZWgv14cEaCHnYz19532CGyP3pajSm+SEaOm84Ndb5z67aMLjzR5kmB
/buFNtj2k31J2e2UpkMAL9Ivl5nvW2ytYtx8Z1AboOUASDtcu7ZN1vGkxtWtflYVLs6F/0NQvWSu
mZ/IgJ3FneMJ9U5lKKuSHOc5h8EJsgHFybbN+9B9nys5L8WR76JIWE9jKlTMGwk7/dOm/hgTZhPk
bxkLVgLXCl4+zHw3qvoLa8woZSke1cPvOE+SDt+912GthI9XugdFhVbes5SO4z+8vKsPIZc1P4oG
kyZiR995M/MPlSU4GddTF1SwAbw8/xoKKJ63s5K+KFeedwOgFCrwdl5YMu4by7hHWTlmmTQvlr8s
z4XiFOYMZR4tX5t1mC9plMNlMNwtZN7kDb7lVgOShxysbo9akesvmjPZv1fYTS88YRZt/RTi1/Ja
TXtItroE/ZtAJv7GnaXkKQhz0upTcPfte8k+pSV7im8dh//iIj8zcAcPHtrxd0Vw/AMCB0IDAWD1
9kDmmDcgvYjbmQFJUA0MrkL5BjdSE95WTo7/G+W+bI4WOZJ7Lm5YIMopMo2etcLlM9phKk8lRPR0
nyu3xQ2KZO5q0zaJiFbCe7H3XfyAlC5OfBbtjPOoX/Pim5e8+2PxvoOY1cL/YKtEQt0CKjE6ptoj
vpndWvtRB7FLmO3UJ2+rqcYn2FPMsxs8EIjeiJjG99HIqf6mKovsv8LxuV9aRUDmLhm7bL5gOame
62gM/0thkljS2T0bIpENwWXl6VAXWwTj8/oWzNI79ySl+VvHp/PbDsxpWxY7XEVH1qwxAuF6BJ2S
1Uq+NGG3FHiwwFR1bnmrmFq38lln3MLVUaLnM0NEAkfP4TAhtqnaqaoO2TDrbmepzAiFBNNOtjDy
Y5J/55ZlcholDcKZLmOiCbMSiSO1mdsRWzJ6h5HAcmdfKKXuvcIZUYKsfv7I9cJ+foo8D8B8FyjW
+c2sTbDNHE6nA9Eqc3iM5+AGDIe4nQ/vcXFDEJVdmHSoeQT2zD6x/VfhZrDYQqhC2ICJSJhwJfRM
Uz2/eq2R6/CeU8jJjcW+AkoW07TXP9sxQiSwQYG/evcTBuP/1gx++Laz0im21cKEB0wCATkVqLfk
xQXhjipPRMsb+z4qaMCADpRIYO1ASzO3QdgbWOdfn5vsKqsmKi7NmrTpydFJfV8XRGhjBTTT5G3m
bPVJ8ZbMenYTNrPPGd9ccsk0mL43Kof8Ooquzm/G2qi5t8RJiL+L8sijwr0bw+FxvO6DxwZYd4J1
wWyZKiuYRzpP3nwXy83RVB76yzO072r+nHAMIGqdVVQeR+Zpz2ADw58JcR/q/Kly5aeNh3G+J/uH
UE9Us1CcAfQ3hIINWPM3Yeq17B/d+i/ei/Ce0FxkDT7ej5fAeiQRo6SQ4jF0GIWZs7uKla0nVJbx
oXbVQJiM6Cr3Sa1z5h8Vt1GEQNyRRdcexqkorUGaTpTCCFEMWSEVfK1CsVwjKr8ATpkbyGkDJrpw
aFZY7LNENCL8wSsVSn4IkqBPqHSmgOBjBLubKusZP+BytDByRL9gos7cHrp9vWjQUpJuCR9ehQeG
ynO+i1oyug/SivACbiL+ngI4m7uxdP32gzpyykm356z48iBnvME2GckKSep/QTfZYy1n/w2jRvAv
5UYm/8KlI8A5Tl4XkecPEYoDy4AGQB52FSgK9NfTcppFDsOvJRXkDaU2hz42O25jEwv2I4HxmNKk
Vqv4Cjt4/YNWZf3CrOn/gXXML+OFLHuY62G0OwQIi275OljxMhJe1tM6UjJscZlgaIooBT8Ii3ZX
Pvkomk/Ec4w3/yDN+SPT5Fw/oamqBeIXKi5zrzJPr3cgDJ1lh4cwwGVOrgpAQPcG4+pquiTe7QBa
YIfaqvo2rbb9uYXaBPEg8PPyGgO5cqA0k5XyrAR/Kt/EaDUZEaPA5/hskdveQ3UtMBtOXfC8tgPR
G4j3M7KsR9xuvA1kI2dcob/9Vjg/2ONd/xQALRO/5nSIub3RGJCkglut2XV+VeUPN837b94SQmb6
vFy2sHFyjwXtUpw81xRwrIuYzK6/OFyQhA6xJ08jWSmsTXM53+ko7+U5J54TUBs1P4h7jEhErmQR
y/zmzSnzikYso2sm1Rab/N6fKhJ45Dh5AzC21LZ/5s7rgp1v3GE9ss4tlkvIXIuNPBjm+gd1ccQH
kfN+N5+Vhi54xG3g28MtMWh5U4UzDdu8uAFBQV4QMcKyy8TRs5/znlO5So2TDNM/5CXC1bZd0ZJb
u8lRsGxE45joMUkopy46qnoDnRcleny4XecQYkritTw53DSvvuu91izRUnajS19vfSLXve1KVOf0
UlLJpwfgWuK5SeBxbsTtW2bcWQ3ZEdNPETHiaDhRy2Sw6ItsJe6ECKsTAZQEWNAireYEzQf5QE5p
/5kvARaHiJP2NKF95fdFlPYEpUbH3wDJMhw1iTaUPHFHPiBLp+WerQZxFnGqHICYkwLfFXLk/rbe
ghRvlC5b1Fn7HfjGwVn2wvON/5Qu08ptg78fiRCq6tch9Rb8iWtm7ifB9Rx5rY0OqXSZTLGmrVf0
v6Uk+RYlSPdMP9Fh7cVd9C+sjG+uBA9YAgzmbLzjva8C1LqifUWuQQQ4Kg/6l84pbAylcBnT/dgo
9ZizPVyBamIjzTqzfje87wnd1QjsmGG9cvFysv4DjwLoNoalgB+W/ILghBOHzTh0GUB8hvYPIZYf
efnR59Spzz1d2LTvwC/X44GVSubt+V5dLPCpDdk4laO/7g3znajfdQ37F31E6zFwPooMTqX77BU5
XZ7plOMch8ZfuqPyej4FL2PDwKOYoBrJnUX8HqWyJc2Wgz6hFcycdiLL4uDfvJZtTDQUUR7Izww0
vRo4NsorO/e8YkxWy2fkjMvykLeYrniWYds249RymRKfcM+KdGQgOnK6HcEmqC9WHwylZ/rq4Whq
OPRnhJTorrICzsJW4d94vdnDUu5nx2CeqKf+PncocF9HRs2nzpm9gdlwMlA1DqWHBJDkgwT/ECqH
4WIdLowd1hiOTkLY6uSiScKFYN+HySOzdsBAFveO3QehXOffUz4QpELZkMKsS0ip/AgLUd5HCXQD
spnx02DjRiA++HLLsJTjPHZM+C2RmYDJMyh7dz3zckYMdTr+WpOe2BMmD+GFOA4yGdsiTq5u4YTR
mxHjeCoJBik2OpwQTBAPtqAxi8iOoh+03SpFfQTk6dk7drJp8AwRCawvU/rwoXIF6VUNjrV/a0bX
vUNWaeVW3MwLJ12lM6AjFdGFOwhaLWorX57adAHtOioiCCiA6jA8UL+M9rElKmlf0qAH+wQ8h3/X
h1Fn9h3pJnIzjUAKDkXuUXFNhKzl5xlW2j+TzOjuMClC3yQs8L9uJVTulOoA1jccF2JWTqyksvVs
JgulMMsp2HmTJRHrsLO65Diwz2HRGxiu6IcWlUng82307XQqir7/0+fzoNA5kfx8y/sG8sC93Y19
1t7hqDXhdNJE9PWXQnili7qH6/TDNS2ehMpCIkKoZSq+GuvN7DsNTsYt8neojh1tzJcJ2mJCh7CY
ZUKuCfTlMxZlc4QxVok3iUS8eIbqEXcPM3QsIlph94MdBMSob8GpWYz5zmMhzWxxhb+Aig0n8cYw
aMtfdBWgSQhI2A5Z56dUxDm1O+6lIun1A04KwoHYANzILSuJQ8u28Xq2DEUx9Tc3S1UQdJcVDBTN
6kHW6OPaOZuMl5VZUMnsnHi7gfwbtLsc/+zLy4WFbbyXZVjTRvFUyjg/eCnRl1BbRhjEz0Ul3OiG
ZXH6+TlCuI/4wqi2GjYFwZZLcqDBKKXZrUsT/VFOWaQ74zpr/7slzq3YleiUHzCizS+ZE+d2gwuW
Qc9MFx9ue3DG9zUDyeeqo1BmY9nbix/6aDcVdv7nxEkyuhlLXPuBKM38HCClXo4t+Fr56dCt5wS3
oAnKt5OTJzD/1qwEVtlP/fq5Sos8d8vLXULXFZ5t0dQCJ/sesrG6hWJFVpsHn/EW9yEDUJTtoSrK
mCUqQtNl2FRxi8pFBBmQNpkyIn4YA0Qn1xC0HHvCKkY1ueOuU/JAWrcTEnFBUHnzwAEYS6SeiWIr
ib0e2ha6cdAoR8mQLVQncFUgQnf0b83obTzWkODcUbdl5d/QR5vGacm5jDqfAC6oagV5jggVqQNS
584xs7fcj3Wi2h+GgTPTm9gVGkt742XusQaKhHavxOaObR4c9BoOe0T5RfLVuGHk7eWczsnVA8Ay
Enfpzmm8fsxcVz8pGrmZMqoX5S8SX3Ap7Fp0IzPFbl+6D3kW3RxVNL9vXYV775ltpC8/Wn9wQHt4
cnKzu0asndrPM5CXPSLiYvwn6SFkzKo1hZjRTVy+6oFtrqpQODYxcFsqHT99DAlKd9E5ZXmHBa9c
pu4Bj+dU7DkHy/oRbJREYQj3LrnLFIKOp86lwf6O5x4a1N7t5RyzUkbsmeKgZ0mj/yrKCe8mCI7L
D5+bDefHyBTrEglAzB8Lhj2E8VXfioy9W8OuyFpWe+3Ow8od7SnyIeLwX4RB/BXN46qTV4npgaUi
K5YsODYsnKfvXoZuh183bZ2DbTrtHkMzUDOvsAJT+EQBwRu7Hp1YRCJWGFuBlbqixNp6DsEqbL/T
oLlDGx4lJK5lq2ThgtZlSs692ykBzctou3w3hAkHx0lqVqRgevErfxY5dTNyTC9NdpNs2gXJpY2q
u7kwXkOCekoHPcWQQb5dq6DbWEZRA3IILoH4ERIItwNOPpdVVpQK58Ts1513KeDx4BBMLagXaM1h
6x3XfO3mB8C0gWTiBjcHGZCYo98zI49y31fREhxHnDf9oUWxnc/bSg3VuFfwb8QLgULEbTKc8rqz
8NuetOFMFiVnHkYfH6xJE08MnuFPOgEZ4jO9GRaL1cugCyIRQqkfUd+AyIXScAA1aOriVIF+kA22
DA5DItWmwOWtJU8oF5uFjXn7WQzDoF+1QT5LCFOnySqyAVGY2ya3qd9jMKejZX/MJCxqd0GO4YS/
ybbiux6Xot7iwevtZk5iIT+LMO3y9Mp7E/iYpQvU+jgHak7UvzxrFR32SvzMfSK6GJSZZqW+CXOj
IWN2kgwHtmEz1CcgRhgOaJhbfpeOe/tjZvTh37GuKMQ/XSO3R587OyCNUVDLkICJgmEoJGNizbVA
Sw/KMZAnv01GH93hwkbhUmkGrScrw+xmgRQ+hzrxIeRg4ahBmDcw8t8q9B1/Ssq46QfRA1M/Yo28
cCQhxYBOkWBbem48a53ngWAMmippeeala7SGUe2jV2ZQPQj9FPpgdUY4u1CesIc26fg8Un2Z6MIw
u4cet8UKmsHkqfEAl9lDAEbI5g8ACxsbHhrIa8bsMQN7FdjFWgQi3ILSxzy9kIdgkbSH+TodijoP
ys+YMmC6hjx4w9HWHXkVVRJlli163UenaXYHe2yFSyqf00sYRkwtcL9ad1lIXLqRR89M+4cJbXCK
uLPrKw9mmA3DATswCLB9Ner5XNJaIRHlQ6p2FSI29siIFZiX5WX2jHzWMOZXU0HakaFr2C6YI9pd
XVPy7xwbDVRGjC9o1tKaxDrk1N6m95chPTGvUcspYPEndmy0BHqKPI1OgqDlbw55ZoxVruVd4w8E
26K1eDel8Ma9qIra4hXvsXRJHCSMlFSMiAALAmPRdk6nM7FR8b++8YlYblUc9v/QjCj1RWfjtnwl
yOK2Gm2LOhG4bOwvJHVE4YyzD3KhyfsqODDWg4tcmN7ZNsStse3zJ2dil8eB1O9ajH4W9wmRyt9F
aJsrgpEcyl6x0kS5FO3UQ6WacX4kHg63EEwpLnJTZNe+75roColharA4l4jbEtLsvT2bKSq1IEmI
MQnyjAcrcJocSWczq5UzEZwj+t4w/XCGJltPFRzHnmfbreMrhwDaqWEKh78pS8dXUYqZjS82NOTz
bkM5XEvUH4ymKBOYidOvbcIibNRmxkMHaWLRvAMOGFQilyId/XEhB6inxacO2VPcaPQn9CfphcSZ
YHpEP55n5z5Sg7gGc7moPWkR6e9+kmGIJJgW8B6muXnLQxSXX7pOGMrVCsbWDvmLnxzawnX+JKEq
/w3YzGu+Dbf/PTrrgs+KHMBqa5F/fUOQwfdPNi8bhDa+ZXJOWphnfMqVd15Jc/tbJrpt4DtBHUfk
164ZKYKJ9djy5fbaQ+T8N0wIwyCURtH6iyyt9LEBA7Uc46pSZsuC9xZo04ig2QckPBM80wX1Celx
Kndu20SGESjKx1+Dx6rpMHREVT2uA4P9F5ZVJHPw+aQNpy2RSRv2BepIhwRCL+2LN7gK/n+qyfIT
OmvQ97i5sldpxsRccu3DwyB7B1a6Dh3xsCQTdmDiRqvnScipOVR6cUNSlyJJvB74W7OROutfTD0X
zKY5jA45iuf6GGZN8hhKNtunyWfYRRRPGeFVnYiP3Du90RClZBqLjR8wf35M68pq8OOjxPHQDyHz
mCR3ttrN8CUIZqzBmRHLfA4cFzXTaANJl1AnOH7IhTYPsHqJ4HF0gA3VRTtEcC1+GaIpIu0c6y4m
KaNAKFAwfJaInHAasoYmbNR5asIZUiGwm9zfoFRLkGpif7qd1jjdDkbzGn/FCe62XRA76hnZESD7
sbbJL1OJ/Ec6ubirmZIzh/s/ucuJFFr+Yl1vByKGfJSK1TLAZR9yJmkgeus7BbsC0djQC1aYuL8j
cpFgnBU3kuFwBUAQoEHrV24bXVT2r+tSAgekG4DeCJrsPBFPcBszYQlEHzhJ8rqctRp2QrdmuSJ4
T9o7FGv4JOY8/aToWzTBXm3yOmIAURerUlKwsDsU77UztN85gfI/OehN93JLd351OnSYW5aM9cXw
K2W7FH850xqXDI7Xxu2jt4Rz9FnNRVsi/+LwFQjzO/FagdltzyT0TAfWfnzKYRwQTui3ym4DFOk9
tQ0w2RkgdPzN1MpHzQG6rDwKlfveSZgw+7sKsf6E7JZIYRzX/BhBtcWq55QiPFHpLWwpI357UqtF
gn+VVyeixxU22FVoP4j7SlR/N0AXlCzHeVIYmzQKnKcsGJmRyrRe7DgFQLlQ39+jtBqSM9+gD8jZ
RRC9q4Uq2HO0EQ3d7BQx4O6h7N3rgLEx24z+jNmKm7d+WLrMTngWrAuqyHPrnb+C3Llb1868jWEx
fmB+hLETOWFR7IOEMnI7Du6tQcyS9o9hFgQIJWPG9lk7U//TrQI3fjRYApLQiuQ6vJZeradv7HhM
ZwES6+/ELryUoyfNvGG3J/4Rhbr8Y9Faj3dmjdFobnQdJ39dFDwF8Lq1909hRvr3poHCw2mKRN47
oC0P6/vRhKo+9HR1/tYPjOpeZBWzByfqLjr4XTqS+0G86+2l7YZXm4Bm2bNFvfEF0VAQmkTZTqoa
UBia3bxOfWxI6Ny2dpC4KJI09T4122B115MQNr/WWKoh3fhpRZQvmiUc0M4E68ePHfccjlFJxEvR
URXrIVb1FVUZuaFQKJq/ubMyjM6o61/CRhYf2MuS7xg4nt3XC3c3Yo6IxnSYAuzumewe45YicZuk
EyT1ZuiST3DbeJJgOWk2c01smAUl7PA2AWO1GKHNOu5U4JOPRXhVWW0LifWf0PvgFlQoHfmM9od9
o84IZ56J7A6fKlf7P1AEJuDnsvO/yhQ5yQkPBg2x36D1IQBsCfaaiKP60cdLUnB/Z6J4cAXuvQeb
deqGRgWKgLMqxHK+K1W4niGxz3ALqxmOoqii1t9ls4sJprVFL3deb0Z4mcgLh5OZmhnaGYgN9+hG
CAT5qSoCjQb4JLsUr7HYYPkIx1+2o+PZhB3+1UvTq/xUjzQJ18WkBmh4xwBgs9L/qH3qjDmtQm2W
Mx2FRCFMvKt2HqzEmxGcREzPs8d16k/vTEVT8Vi1rBH+w2uDeXs/Bi0E0sOEwjpL7tn9ESx9ZM/g
98M+DzCa0n54k8r5nIvkxZmFyiA0RfHY3dWj8n9ziAfBXqVp3m+XoEw+e2wU/c+6YLqWe0a5g7vV
FkM3Id7Sr75MWurrOOApwHOCkqAiGArh8a5Y5Gju0eEt/WG0S4OeEEWMM+8UlVjM0+45WCNNzOTu
mRUvNgkFQNdsiqX0IsANgde9a+CvzRFrbts8LNhFHbyUMRDoLVyuOn0iDSzzGHyvzGwQ3Swoitmb
gnrAdE5KDigyXW4LR672ajkYs9PKAY3MiyjBBGMyGqMz8pGBXlIG0y18QEccGvjgyu2qxPw7XaNO
YgHuq+6Aqsit9i6CxGeV4DzbBRWZQkxTnPJ3TmqAdx+3muKVeQRqUwb7nfzNUG78F/ECUyuHaiIm
cNZcyxiCtGAZSJjtlqfmdvwHjamOulVTcGpdJsssteDanNjteMkPkV9oIWEYSn1o2hT1d4DrNz2R
qrP47M1lJ+qrSsdh/OGC97J7SBF8XjkuvhtZp5Ev3q1ef0YIkcQvoKduC8VllRALyoXH+nCzkacH
u8L/4o5LQu8kVYLmkip2fA+WdMmOSYJweWP6GacZDTk6dlp5wVwldWleNCUjuBpdhtU2D6l5tzUC
JfdZ0dOzWqiIV88f0xDXKjcAXKliBfdMUQQKEqJDGKoQWlG7PFH1eGQFhKCi7iE+qn891I7ljilG
2L9OriAIjpG4QT8UOMG5KiAn/bIZpe9Hi41Cn/yE2RAKqtriR0/XabMkyhnf01SFzaWx6Gm3DFZb
wcTIdNGj38y92DOnFNwNRFY2/3kuG8ED6jUF+DStUyagPnDPF0TvU3meUsvEjHFMhPIpQdkpf/no
Tz9HTGL+fUeS8XBwYwoMwAoeHqCl4Os6TKS53xAS3WzNFsdfSqp216E5+cv+3TTb21V+jxZwdgHI
E2+AKtWJ2/S1rcLli7pimX6ZiFBnYousq44I4Dx8RE4rw2qDAL1u7xPa5vxKgkOQP7QNu59dBNWQ
jTUGkJrZDvpyHxcn3kCg/J4PcpX5dwicCTlWayLiA7Cw9XcNwpeh+zVXKga/rV1ynTbKCqgpS84u
nmsmip2nTLtB173SaVjiSBM3qVhAOetAOIWR8aDfW1wrM2SLESM7/yT0o/chjJb+J49oo0+4o0Z1
YlDnZu9cea7zxMDcxs8yyU1/oowhbdDOgY+R3He5UirVy/ppRpqd7m8rH/ckFEa4PWm73Ss9Ndts
Vk2CXJJY4kGPK0VxSpnTEz0L/sLp0BzJA6NpS4XtEXAUXtoEF85eq6yv/kIpAHYxp0H2YaRNzp3T
OsxItOt5BHzE029PM+hAM2fsfHanHKOYTKz+G+f92m875tIkEhUOl2gQTd6DxnYYE9DOs7q73WD6
NnTV75H3P9LOZEluHFvTr1JW60trgCRIsK1vL3yMQSHFoAh3aUMLTZznmU/fH7OsrRWebh6W6lrk
opQpOEEQOPjPP+A3BN6NeRT9vwKvGlhCOHLmjayv5l50i4VVhcpKeLA96dhMSYnTgMaftM71fOO7
6JuAvEaMJKteiwrXwIGMngZYKFgnLfyUOtXjVyOP0ocp9MIQNVWoIGzCxMbOGaO8w1hyPqKTrINn
EWIEAzg/GHcGygfkSw0f1Bo+HtU8nDW7X2J5oxfo1u2vaCghIxkw8Gkol5HiP8E2AzzdiPAxpwD8
gRobXbKCTOzTQkYAuFF+hz4S9jfM5HyY9SFxkrjYVLDtj9D66e1FzjiQPYv48AuUGpMQIfJVrh1F
pN22Bxd/aeelxdOY2fSxZpHeYXQIrpkmhe4OeI2mr/NsNovP2uAb69DtrAf8g4bHwfTbL+RY5r/M
xk6++WTQ3pjm0OHsWMLLX40c5mjfYBa9go1CvKqnqi63NeYMxtbL0vjodTm+eBL685cI8dqTATU+
hN0M+2QzoGP8mIWEaK28uoB+hbNb/b1JqFZWyHyLZwQV5rMnLPNXEkV/JTh1nbuedVZDzu6cSmCH
KRPiAiEf07wLcrlhqbEvjjBPkw1N5OxWQ8zEDono42oFgRGj5QEP05xNr0LUONkViUZoJuljxD77
Gkkp9I0y7aAcMu2Y/XaOJ1QUVQh3baUbwY2A256RIvOzi1+1XTbOmoTN+id1VhFtzSF3IwqYHCvP
ODfd2xbOoUBeZdMI10XJs1YE3kRcK1wvvXGstEVtxH7VESAFb1ULKCrQFWO/37MZZD+HvrK/GQP7
7eISnhk3XelU3106fB4UviwnDdYDj98GBnZY2262q4+tJfUTZ07gXJHOR6bDBG0Wh4yceVp17Kvc
3ozIra9rEFA8//ogfaqrhqBKk/OalN+Cnu1W0nH5ZTed8XmAEHw1V6X5CaPlxXIHr6aGllkSwjfh
aF8PXmxm+8gPUKZNYapv63T2nnOsMbp1h7kD5MaiQDUSmRQpkEDQ/Ho0BO8NODPV9ZBp87Hv2/Ch
8iVnIfzBCf+EKRg/yqbPceuASW6tQhzLblH6zd9ET3W+Di3yr1fOyC2cBqtEZmv34/gyiAnzTC6j
tD1pWdeQs60cSDj0smsF16lfd7VqH+iqVZ/jYCru4pzIrBWUGYAz1bjNQ4oVJDBN4I6/ZBJDHaER
5uytpE2LXSvILN8ZBqn0a2jnhFrqapy/oqmqnnTdB9QjUiAnMTUavx11EynnfPdFvxYG5dQ2V9E8
rIdI43kFl06swPiSe10EMdehmTBVTPNVtEHYGD96XGxdqkY/e/WEDSm88wMM6FgKBGeV3MkePTyA
+B0SHc+WJkJ16y0yhfUcZAZQ21wmz7U3wVPJjEF9CEqZmzuP0qlauU3MDhrUIElkCbGxrjwsy471
OLpIkh0WAGWDz9rgRIMgxOaAY3tXRvKegEQ2Kmy65CtEStil4Tw4+2Zq06PqzPSInUv+pW0tiJVM
hP2BhkP82c8dHKLbHLj+us/ibJ+OeABuRvraX6DhcEXy3Qoq/zBDgqJ4iKl7XbPAj9OEbR5e4f1A
c7xB9Npf2zn3Z+1D+Mb0aaLPVfM1YtpUltQDPWg9t3lX4HHM5ZGQyWR2vxPwXg+Ym6n6mHHdfLIc
gyRmBCAaOVBlPUyohcatgRLraxqG/adBI92jvjYVVVuf2fNCxAIGw2gufTYETK8VglIBJzIIvGED
3NPEWwEJCCJnAxC8ajpvMWWn2wKcU7jyRfMB01B38mRaOW1IEP2QTNBdBGjfldtge7xNE+gAW9gT
WEGTeJwcFJFgYjUnA4HnSd1oHOf6kNCIqvG5iFV24jEZgWzvIcaU4wZX/Dj4Ejeh9SuC6uSs4HA1
4OtpiwgjC4vXCAOHWxENSyTAIPEs5toRaOJWpvyAG7CcPlm+rtkgBDLSWg5We10HTOIaK48MAyOz
wu8z5uZSXOV1vBAvcabADaqqRbA1MGTubzGwpJlo1zA8QSuk+ujMjfer9fLmSS2/GordIPEdrgNc
vKdMwn5HrocGo1cL5TWpcSr04rJ6SsbM/ebVzcAxyiaIehWHkO0kTBuvJbDQD3ZnY77JDQ0DH42V
GgGSODDCeKYrR6PGNLORQARs5fgSERfirlOle2KMiyWYhA/tqqO7huXSQPm+jYgpKVZ4KxDjxe0Y
Aa7kMkT6m9mYEXpFEdzkbESgxkTI/DJ6Dr21gekL/Q4HZyB0MPlkw3KKSZ0zEwxEV8JrECDhp1s+
t5gN4kNG6/wDTWH6WEL03O6EHPJDSmRujOl+4b/A1Eft6QeDtS9bOpe8HWTmkrTCJUlz1IvsOuf2
ZpbZlzrN8vCWEsL+pN25ghZexuE3lMnFc6YzAOjSt4PsJsB4A2jeEGAEEb2kZlf3unjyCc6hgE4C
dWcjc8KVZ3SGL0HQck7T5bDrTSjNwN32Dun2K2FmJcQeMOvNQKtLr/oYiSRM/ab+ZHH1RbKvjOob
nzoxGY7jF79GZD+kzMKxgKlqd/Gr9hBWWx13yV0uQuyhkOa1Dx4pRICNcZFfw2AvexAolzCypewE
7nBH85DiPU9HhGbxInEmnQYXS51fp0G4NACaBMJgh3aYGAMasJxHVQjd1rJGlikvNP844sP9PcC+
iAycuYqqddgmwUsDn3Tky83bj7rIRoM2Bl/rykw65CupVbcEH3j+T1Y4gA4GxDnweiye2Bqzp2DO
63yj2mb6KtFePNByaNUagL3CARybrI/+3C7cBZLsDq47Ddfk19pizUcgFpsqH08NGfRJgF/JOB8l
XOc75IAoK0SHvwbTJwDeXNWXEPWJoB4wGw2xfmQyuO9Po8TSS9BZpWxJDFVsUs+w7iSrkQiXKNO3
ZIKjVeJ1msXGqi16h9NoUY61xE6KtTHUJk1s6hO0QHL2hm2dGE69haXN7GPu6b6kdgRqG8LuAfmo
SuuqMZZHKzNZHRxTc4HLxh4ko4Xx/DBli1aK8lZvclz34wXqQRdbUdQiHEptLmYdqoGrGtkNOS5R
3z8TdZg/cfXuv41hnKArakjPMQAbynUOaslhQtC4WAdzJvdYeJHx1ZiBVVIr5ckLnPX6pcGQL+Z4
XKQMkTHRsvbw+MamISbmy+oj9xe7inY3iE9ipMNpO7yGmGUd5pIG7MqxwHG3hMhFzlWlUZbtA6rW
T43uuHxBD48hfw1p9GLZyBdw6CSu/iZsjPwRYmEIWQfdPEItPx+/hCXV1jrMwSo3WDjKa7YurvQN
LJR0Y8AXGK7QEgQfUXPR17LAPjBrjDh3yCvLVLxGbOh4SPOjoF1b9LrxTg+K4VuW0vPZIY1qtpJE
AfqEFWwbAM+6Nja08fvwEYQ5oOAqC2MzIoUUH9uRO+/Gy1OIZpOmUXvdkjv6GUFvc4WPoKBBOMN3
pGFLk5Uethl327ibfRwZWBLWBoMe60tntNhJ1uRSttehRuO+W5aLYnr5ira0s7Hi4AqKiSXEwZqo
LsN1qp2B7pkrFCHhExaDZJGPRUWBlWobywhtk3kAS4k0WHqrjcAZ0SuGvZZD1a0pPzk70ClXjy4R
ZsGuks74tYnGxQimNlEM03S1oTDA9yDNq+2KV9BWGzcDEx3KyoBv/Bzjc4N5jCRZb1XlsC83dpJg
0SNEBDukxmgb97qokK9tiff0GpG++WnGhgiejBqIlOohbRHP2tps3tpb3GabMBnmaznGUbPLMyc9
6GkK1arEfAsGBgVDetU2pUe2NFI+f0+EFxcR8EMcTGsuN7/iLkYEabbQua4zw20wMaSWAX20B9u/
CgBLULyPpGJjQ5TezVNvG4jegj7/7LikomzQTfjex5j9+WsXDiHdoqLSclPl/sAFlpTfb0ADWJB0
Y1MCK9HNsx6wjCnrDYLL+D5KamuA18AfbgSxU3wXaElI4tZUORtLGeFxtjNo30FkBfdpn1vtltAn
e9+7gqilUSXdHQXfGO1NLpXRyuYgEnz9HSY7jZHI7/g+xa+ywwJmXZdGXn/Gvl0/ZKKjtzjMZi32
qoMaCnG55npHFyHC1htjKlAes4pf0Z3mP1GXy2KdCh/RBoGUct4athMaSLqQd7CtRwaoCjcVDPio
7kKyMPsNB2ZNKYPh17FPNP597LPVlx5nEhdxjCVhYgbhklntdP2V3ykbJiTJdvlOU/L+tIAgg00M
kZwKM1byHr0QB64qaNyhwmp/akCaGlDCdPFYQhbn73uB7B63CpW9QBmieVc2rb0FUoESAqbHVS7F
gOEziFv5oQKWQ2SV1vnwOcPn0F3ByKHfAjmHrGV4zCbAZOzGi4s/gaRBpqKrRqjMZRVnE174AK7d
jxlqVbxtakgWG5m60zFhd/+Rsx09TTjTRutcOfNWc+nENr8I1IvVxfmtaAg42diFRR/dUsXXzLXg
0WAtVd7jdxZ+mi1tozTo0ukXOO34U6Bn+UIpWd5oENd4U+L8h5mV3WbbFBPSl5AX/EibCqpQ0gHu
R2GBn33l5Tak8mzB2ryya0baOBlpVKh5ko98YVgdUez2Q4kTPIHP3Q+qL1BUPsoyTh9gzYQOJFVd
9CZgBNvzRoZTxyYiTNV7Tx5itHzXhr3jrkw5DQl6m1q4PnCZL5q+W1M6OsUHzy17e5fAtGq+Eg/A
NLkJXWYg7iYS1nWAfX9H86aYKqhHAMt02vPZBPNaSyOjBxyxPpd0jdaK9i0pgiPd7knwpVQy8BKb
Uw8y7PXQdGgDafzhKtImnjXem8SoIqZQ7GDVvW+6Ju0bzAUcYtliJ+2CF9ORItPrjneOBLSKFXkA
WGfhbvkUExWNd/5Qut0tiXaevbO7KVZ7h5zD/DuiVtPFMMIsmwFrxrJwtjg74J14Y3kYtlL7B7LD
iz5MpYOMF9hzbO9C3blNfqU9opicWwT7tCC2UagjJmS0Sox4tk2CPMLe4lA44q4SEme3EiD8Yrk5
cMdH1DdSqnnGfJ9i35/t4XzTvMPZk00ys1sOfE6oxr2JiRU01qPMC8IoYDsRw4rSarEIG/Bvj8kk
n/HRIS94HYZo1vFcMNl+kP+Eh9jDeGwV1xBTqSyiXCKidZTFDZ1ab2MTZPpRwa0vaPxDFkkb9qcV
Amzjaw3k9sux7foFom7drGO8BiioMvJb1m3kqwNtbYJ9usKUkPAUUeibqEBBsxGBTq113zv1r4Uz
TDTAYMeLG0qtEOLDZScBPbFwIsWX3OY+Nk6/tIPSmnjsbKQnBK+fygdNQ7JFiCWu4BSaChCirO/K
zlDTChNw75ubDtMOA3jweZI2Wof2YwuO5toWtLiha6MvIxz9rwH5edF2zK0c5AnrZ4LI6IypK34H
3Xdt2GK+QjFFlY9vMEVZOVY4uwez6mz+aeg7O0MVA3aoXGhAc4vkcHSoVtcYg/r1FiMkYuMLRdhI
1OfeEWwdAgta2My5cWjiw6lsEhiQXpsZj8KxQWiUFVe/QjO3pnU2K9Xd6rg2n6j54G4FHoXxahYE
im4HG9bLSin8lmwhrPiaSBQEJWVOS2WN+hH+UWRqkt0t23Crm3ZZIpsY3YyxF8M4RxhLSUJDfD92
gzW5ZjGeH3LWzw63WdqpMClMIvV6EyUY5E8iRqqEjPVhgiE20siihjOBfcoSBTjbA7FoXIBheGNH
kJMn0oW1dq6aOm9vYr8JnE3Um0O/1sqXryRZefzb2O2oVZwX/je4RM3BgxZKkYrK4qdrmfUrPMfB
W3O1YWWXZouH/Iid7Spq8TTdoG2zD54A/93l4NQPUMZAmHi25KqDZP+A89L4TeVWeWc6xNzuIro4
/pYEG9vbwrSzODGtxfHIqulcb2wT5fFaQW2mFeE7dbombANcDYtXT6ww4MK0QPf+RLs0jn/kaU5k
a97kxke8nlIs4VxR3+RJju2y6+hqn0XkOl57aO5vRVsnRzdkQyY6FH/BDYYHkBChN8Ngkq1juxyQ
UXaA5SER+uHR9S2MkgkmoEvsLXoUt1mpKYiiFdAwd5/Ap1uzYjo4+RtQ0WcnNIcv5twW977iRYEw
5oAQuYGdPcliFi660yBe40zlNOq76DGRC8YaZdbU472uWW82UXTo70ZgG257qAgoXlEEuMEQv4oC
L1eZRD2iBQMnB4RPc3TwJuk6mxA2obcraVGXKwoCegV4LStUepLDGt/zIcQpgtwtpL/o5wh0c4fv
XP4mwpOrsb3lPXIrj6UfLbcu8LhVx1aExyUWQnoxVXC/KM9edMlzhh0Nd68cQhwxFZ+4Yo3FBkGB
6q7AJutq3TlS3ePjM74iYKxfY24s3+nmBhxIch6PKeLiRzqg7RE37/ppxLq8XIG84K8jLYcnxhuS
ifgvpG+Q5Kn0txW2peVVJdwQZ43aw0xw15W0gm4iiP2kVjkICcztv//1P/73//o+/s/gZ3FfpBON
9n/lXXZfRHnb/Pe/7X//i77C8v9e//jvf7uWEsJWtgev0gXyhITKn39/fYzygH9Z/lcoorCpG1rN
pZW1dz0O+aUf9veXB3HfDqK4IAjP9rQ0beVZjqPfDjLrSGncIpJjU4jpnt2IIE+jCh5qX9tra5oh
8GMME+4vj7r8rb892n9GdSwCXSyaUNI6GZWre6873EyPnuu2D6mKnSfLyg1jS2RYhKRrgranU0fs
qR2RUl8e3Dk3uGth2Gy6vBX7ZF6hlQBAwCc9xk09fVgEZvqBssr/gKGrn1+XdT2gZbo85tlp1ibX
GQzoXctdftNv71JmxP86rUiPRGuhlZ5plvygqRp96WeUaVMoh10+SFJxLg97Zp6lYEjHBRLzCG1/
O2wP1axUVZQcnWp8zHyQ5V4n8HSo+Ojhj9xJD4lciEgQalNvfXnwk/W7vGQG1xp3JZR60pJvB5/M
iUZj3iTH1KwoRAskLjdwsNPu6vI4Z+ZWCttBHOKaPKjjvR3HqbluMgwPaRB9Yxgh+zoHEsDK0Lcv
A8aP+5wkhi+XR1X8rSdLWEL6pFhzXNtGivF2VE2/efRzNz6yyBc3UlSZE4kCZQzxsGjL8O7ycGcn
k8+FJWsjznCXn/PbAkLlQG6PUSZHuEP0P2WsDqEV0q24PMyZb0MKTzhQzbXjuOp0wci5GbG0SI9+
MSL4JGanJmad7pnLcQODqgpNf3d5yHOvTwqWJ3R9OLdq+fPfnsxY+LU1PKRjNNhm9DjohGrOYKRp
GwylXXzVVSB6jD25HN9cHvrcpBK+xAfCFuvCnXg7dNBgUA//nKctJzD6GDfeCgfcoP+DFfr7OCcr
VPfJrGWkkIhAuUPhXQVPkN6qLbFoaA3CCNvdIoi+/cHDAXaZDs7LJifI24eTpZ5Bi6306HpF239K
ksrsHxzITJs/GcfyHDirmnk8mUQkeG42ovw9jly/8ANvxBw8FjUMyHcWytm35UjaG9rCKe30gejO
Qyvq8uwIBVntEzJPgi0+p6QyXn6gswvSMwWtUCFdbZ68rTRVPnBbmB+d1A2eKSBCubWE5WHEFzcu
NzxlNRIeXUy1ennkc18fapr/O7Il3r4y9jAUGbDijniKi0/STbFcZOuRqE7wC/7WtOBcl0c896ym
MHHvgb9u8hm8HRFHq5hoySY/xh20Xp+S466tx+xB4HeMn2NBOxPIKHln1HN7p8mSpP3vOMiBT0aN
KnsuhybPjySteHDuxVx+w4SwPLrEOXy//ITn5vT3sU6WJ83dYkTlxtuMrPbFM9rFVasisHhEQfzQ
Izh//P8b8GT5eJDphdXH+THTac3DGU6UbxEXlU+yMe0vVY6k9Q/WDbsX3sQAFlwsT+YzJFrSLEnA
OxZDau/pnan2Tsfk3a3nVCvs09zYqW4vP+a5r5FOuM2xa0pln34lkMPRv9ZdeqQb3FTr2idzdjvS
vX5nOs+u0P83zuk3ofK4krFOU+xKw1dasRNCh9B6iHSi9GeSYYfommRf972C7ewS/W3Yk92zxewj
7N0mPfaYVUnQk8yHmVTR9NsTVW9H7+xt54bj+NPac6XJqzxZNGGLp8YcRRn0PeHvEpRS11SGAb7T
WfT58os7N6GW5GtXjnYEuSBvP3mOwzJA50r5a9rj90V9cJNbcA9WqQ723Fav8Ofu3nmJ5z5Cthcl
FP8zYUe8HdPJAPBVyAE40A1y17gfldfonNxbIrwCAMS8qj9cfkq57JWn9RkOspYLi8X0TG2+HXLC
r7B1DJtjSbfhqwvxoO77a6MvoGXApVrgIZSr4EEjXUNDl+1ODUve5uWfcfa9OtC2MM30XK2WP/+t
uJm9tlaZpeOjEeCLscI/o7vFXgctNjcOMNfLo519tZpiWElaerzbt6Op2CCncArjow85+RpVcAm9
HpXxo5OBAJZppQ8jdJR3dthzO4GFpehSv9kWCuu3o9p4pi1o7FIJhwI5wdQ3mwYkcdxcfrpzc0kh
QwWs0UQpebJwU2TeEE365GiTEXTbjX7Z7cZkriQBs5X/zvZ2fjDF16hNcymH3z5UXwykYHhTfMTO
1H7FHdq4EUXg4NUquu3l5zr3cdiWI7jn0wHw7JOhWmuCZWVYvDUpNNHyNH7WY1hN98SAQKhHIli9
88bOrRPgLFthc6CFJU4+xyorROaizz12bY2Hc1iMw7epcYBZOguUjVy/eqz34DHyvUr43LTyOSCt
t7l6C3FS4ejGrzgQJcU+iD3xn1Ept3OurGGjsXt4p+yWZ0dTJsncZD+zQk+ekxPRzye4X0cIrvW6
BCT/bEoXkw+3svYGcqoNm0CH5NuZhie76xxsIENH3zfIBG/pGyosj0heo7UF1vuSGJVzffnVy+UX
nO5S1JkLCAPAQwn9dpkRyFqk5KCmRwT0ULWxb7jKjHr+mcCFgcEmE2i7ynroPWIssf+ULckl3PvM
XUhIxuXfcu4z5vrsuXxcDvjYyatph0FIjM3jY1qQ7oijoMCZpBhEE/7BWff7QKdvJTbHJikLrrKZ
aL7OJTYtG7OXUl53Bdzzd76uZfc5nWHSMbULacFU6OrfzrBoFCxNXYFC0Bcq1lBlDchHtePS9sHw
DXCOtE9o2tFHnIia9eU5XV7f6eD4By1H3nK9NZcP8bftvx0byMmIFg/klBtIlVpPI99Ize9NjFT9
nvgH23jCZXeK97oMQvsFbVhlPl/+EWe+Akp8vgHwJzQy8mQGunII64bfdlAmNlVYz6adc2W3Kn8p
C0QG7zzymfnmCKDBz2kHNHJ6p057TB6A0TwUOV39hPMl/muywmZkp+D9Rxs3b7C5yYOh/mDUUPb+
4Aw0XeoMig26tIDkb6fcHJERJpXtHSRce72g1myvgPiV9zBJ4mx8Gy7zoyIAMH/nfDq33WBJY9qO
C5OHRtfJx7wwxKqY7sfB6R16bX1nSraZYPbuywyq8Q7cOMgf0RBBPNTeYByooBFOCDL1tobv4dxt
tf0wfgiw7SGEpJw6624aUTQcLy+I8z9ULzsw3zo73smytGgXojQ1/YOH7VKxB6UjtlqofrrH1EPg
cTLRGJO9poum23Hurn0Id8M+jKKR7nnZK38fVBxZ5Ft7ibtnNei9TEX8Tg13buGCCHmcwCZfsDqZ
zxp54uCXQh8GA+2mjTLrQ0Q6xXdcVLr5n5dOJuUwb+SvffgUX0uwxQwEIdsHq8cHmVbYTN+wrAZ5
a/R5UGEv2gyhvS476UWfLr+OM5vE8nUqvkzL5jJ88pjkOIwmVYh3gNWOt0LXEkUxpJJbv53Dg/nU
1Kr4heY//dqUMn0cMR+Pry7/hDMFAQCRYq5x4sXW4GRLJq1eIRP3vQMMN/q0GMegMC4L+7nzZ8Qx
Zh/rr5h3J+r68rhnSh8qY3ytlGXx0ZwWrIRqdwj9pH9AITPAN+HczRcfOQywgzmJ9jgGR/k7z3pu
g8JuWEqOA0334aTcmu0Ey5fS9w8J3srRTdnTZ4vJXPEIA0QUi7axq+kxoaTGhi3sv1x+4nNrmqQ9
GgEeSLVUJ6NjkJZLlGLGIc4Mc9qgs0sHknp0ZcVXvd3W0/byeHL5C0+OILx8mGXHctgQ9cm3PvSs
HnLYfeDiBv4uamb3evaTQr4E8Sge+6qYnuJ2Wjz7owpm3WjGV9rI8UDMyBlmavJCbA3ti3cA7XOl
D1UPMLOQlvX3g5kQE/KoSss4KJw3XoJ67u8S5ob2Kh6O8aZv+gyfvtbBlTBPkZrS+vbu0xATp32U
LtN1eaLOLEXaFYJOMig0CM3JueG7QFVEjxiH1KdtwMVQxfbPOY3gy4FM1RuK99F8Z/mfWYrcxKWF
0QxtKESib8+qzHUE4YyBd+gq17opSJQn9Zb8a73xnCqBqjZg3roHAAl8yJ9R6r9cfuYzJR+PC5YK
+i2kbS+L9bfyRKaE2kHKcA/GkGQElXolyuOphzN1eZxzc0vnQuFXRW/cMk+2Fwl7ryLeyzukUQZ3
Kp+k+OCGPeEcDf6o+P8Xff9wecgzO5rFngKCw7jg3yePNsreK0JiDQ7wqZrbeLCGcN9GZgIljizC
NQQq2sxFMLDrXB747LP+1T9B38/usrzz3+ZUddBYvGHwDg1O0zdZ6VdQo0xsi13hus+9DDAg+IMR
gd/ZziwpHX2yinpa2BPOFv4BA2TvxiAt8QtiWnQ0ALcYEpOHKneXRzyziXFScQ1fel8cGifvs+4K
iLt+6x0SNtNdgPP0bWJGn5N67J4vj3RuhVJJsnPxSZrqr0rmt9mkR1+1VHD6MNV2tEGPRLiIMUyz
+QdvDbEqPF9Bt/JvuyRenmDtmaEPdtW0exu+Nw7MnRM/WgZmrbu8MOTXy092bg75ICBG/NWYPT1y
nVF2EQoC1slij4fihz7imkxQ/Eeqnqypf45nWEp6TCMY44JGvV2WYxhGMbnbAEAQ2yBUFjNsonDA
5kRoJCmXn+3cW+NEd+BkUGVSULwdLMazGTPsyDtoFuNW0ahZCEg4Uv7BW/t9HPPtOFZfjVbaz94B
T6fhMfVIw9sVFioUjHoWFwVtttmPy4925rUtHRftKeZRUrO9HVJOuid7xNIHwzRfbT/xDrM1H+qk
ch4uD3QOwGQk7XIT5eTGJv/tSFk+YuaBV/fB06RMZm0t7oiACtyVMup8j6n4cFVGWT0QIRHVTyXO
PWuzKdOfl3/Gme3MBhGgWlEUoe4pYNNylSPwaWTdtHjSW7EjnweCHtdqUNlHSTTqO499Zn65KAOW
gtYINH0nm1lBYmrU+Z5xwFafAnzWwUPihxJTGxOFzuVnO7NMl7pTKRBTIvvEyVheUvlZbtr+wZhz
7NTJAJsI040W1PTyQGcmUZFUJwHbKDjBIt6+Spz8SCCLpXGwdQMDF1t5eJ11pozmisS9vHmWMRTs
d64VZ4oLtozlc7dgDNDeezsogh8/qNs5oClEStVTmAd6K82RwBI1YFu/IbvEDO/KMIiIrh6r9xbO
ufqO8V2YHzSGoQOfrF/COJ26Gv3giOhF9juTheShD+iXPAL4fg9SBeY1sEQEHzMnESgZ0/wLUmi8
pRGHk/Pwz98BP4XmsUehKOyTD9eBIWLmrhEckZ4gG5SYyNJYzfGgSODPx2qWny8PaJ5765zKFI5A
QEgZlj//7eyCAlfiKeXyArSBHTC4iDpmXIKqq2mQoYvzIGmTwT00TouY8bKM7WOfInAjO42YpZ3A
gDO+CghUwZdAzzL6iM0pTrQDHbF65zk2Fk4yswPs/WdO/+EwcoLexbox5CfdLJIrThaRQN9MB6ip
fmm72xJaR/ABW7C2/nb5ac+tNofTE+QAvwtO6rcPG2CC1Qx2ZxxILPfdBFZm5Y2fMjnln8c+dx8y
6WbXY+q4H3rSkraXBz+3aXC9we0Qdz8W3MlSqxoY55EXB0e84JsXP8LCh1y3vFklIJ3vjLX8XSf3
KdhMLqWdC8LF5eXtg0adRMuvJv+AlQRXRPwWsIXwSfcscWEe7tw2QOyuEAk3OIQPYljhCW/H7yzm
M9UtXV52LXYvE0j+BKu1zKarp3a51GFVRrgreVfBk5+H4pGNPB02HdL0u6lVY/brn880Z/rShGEC
gBPfPn3gZih03NY/+Hi9bZ0GFS2Jr+jRRKjm/eWx/iI4/m2qPfhIgPdwj0+BkapSUIxRzhxSER0h
4UaffNxXrqMy8z8IAyIl9jvxeG/EdhHsiLEwkRMq5FEkFsJhRjFZj+U7kNS567TSICW0n2jU/o0g
lZOlKont4v7u6OhDR1bbvVl6zl5PkphC38ifXNIayNdw8HnJlPXipKSWNrUx8wnitLWKxqDw3jlf
zi0HXooDekCvk4Ly7VvpPICDrtf+oTQz3LIdyM/iqiDZXazIWCjlSuCKiMOO6/7BOtS2pwDnqWXt
UyJH4HqVLMlkPkSpRsrnNmP3SYQEtiEVTVDetDZ8bMKpSXq+vDbO7a0aNpxSNDvhkZycqGE4qAC3
QO9gJfg8akyKVqJjgeSxvMZrfXjntZ8dDv9R6rHFzOf0GiLmAslzG7LsvTp7dkaA0FUZG+Z6dPEz
ueEEjPqPl5/w3D7DRkoFTUMXEtfJJ47nwlB6ccc77Ul3XkW+468EPhHJx5K2HOq6ys4QhiVd+lzb
Tb6zw1Y/Xf4J57ZVnhYTXWoWySf4dlkViLOaenS8Q0T+w1VPsdRibOr+6OKwLzaXxzp3fizHBoUC
OIE6hV+iBETdGXlchUvKFZI+NDochuOPTEBpkURjGw/O3GJQrUsYn+9tNctsnmw1DuCPcsAK4CM7
JzeJySgwPO84QYYalCckNffRCRw73trED9pbJ8F0EcGZf5wsvQtCCPE7VcDzvL48C2dmHGAS/gfo
pMNhdvIhNxKyQo1F+aFdZGKjWbrVXg3ta29UVfTOjJ8dC9DBgyAIFipO3m6WzBhlkSFwnLM6uk5w
xsF/ktzNnVL2UL2zQ535gJZuAxUIHThQ1+XPf6uFul6MZNxE0bGvdPyw0NFWk5+ldz0qOVK+ivd6
6me+nr+aqjAvUNr8jf2BNi5Gm1lFx85KLETPcTRiT123dfrBCaa/vPUm55vIZvsGRUAY3o6iI932
n7/NBZRZsAsM4//GjCRaPCGQAw6BsbTZIcIVnwfIn0e7EdY7O9Rffa3TFfz7YCdLp+2RCXWjGR3x
2PO+R/CTxT6LZbevJzz0KbmxglhRUuAmoriLP7VFj438akToheoCjQ4otKWcV20Us7lGrjvV76yB
cwuOPs5yTEHg8Bzr7RqwEhuKf8gvxK1hxHSpDrW9z6wWE3HAcDyVLs/+2SUH712wg9KOtE6GIyxP
QbrzGK5GJr1LTbKodiMG1XhIQvoJP9hO9+3ykOdfgufg1O3SSKH0f/uIfhgGAYyU4JibHiyrFcox
55GEnAmPAcyqi6teYOpz3WI69CHPPIecHM9N/mMPM14LahfgrSqBmESIVflDd/Yg3+E8n3sLYDLL
wQl4B2D49ifmPD85rPDWQ0wYYgy6bKIdiCC4Mmqset55B2cHW/rAsDwXVtLJfGAA7WaNY0RHSVhn
8KmZjbbdzWSftvsZg7dfl6d/2bFOP4GlkWAtFTF0s5OioOrV5JI6EB+zKg/TjWrgLj7iHTe/e1yY
50ZiEUMrURIOzclIMNTVSHgfvp+VgSNnAuT9ioEDWjKTFORqDfsJBwgTAi2gczxe+1ZcbuG2FqQz
quoKd/l+d/nZz612BQGbkxPUiGv329eatmUXWoOIj/prHNX9jcqN6qP0w8jHFsVu3tvPz6FTnJUQ
2v4znjqBuRsKOwvPiuho27Hsrwnf6rJdZ40owIUT3lagLf49YRfB2nFawoK4CaFKz8KqCP9gl3Xg
oQL3w3rj/b998uUsoYLCrszMs2pakWkbb+a8/z+cnddu5DjXrq9IgHI4VSVXld3udmrbJ0Lb06Oc
E6Wr/x95NrBdKqMEf3MywDSmWaTIxcW13qD9Y9BIXX1/lSnZ6iYlVJlccLafx6Z3RkijETQeAy+A
WlgpppEtED+kaUrcC0jN5IXc5IvMiEIqt4hG8WgKLafzEzhyqUqehs8pb9zsxvFE3OwUBBBvUE31
421Y9v6wawskMPFOERlK9P/DpE0gW2BFaVrOgUHQRVp1iAlqowlqAusWCa6oHPBbN2HnT+artGG8
hUG/ihzgUxWbAijVT236808JgySZrSdznJ+1XOqe+mLAojlxuJjSLn2+PL+vhqL2QoJpkHsq8yZ0
RToPjLAOngPkwKKDiQrfBgcJbZtmeStfXR7sq7IYqBgeLtDPKCN8HKxPE+tF0cK9ohaYquSPVHBy
LodMk8dD0CRoKdCKoOeHKJAk72ia4cEAE7cAFWjAIY5qZrGQOXwVOdjRGpRgEHlYiZyudKi1mZV7
g4/cn2Qd/JG8qC11K9wUA9Ifazow6c/LazDt2HmcplDD+SHXZejZ06ZoKmTNq8p/TtW4MlBe7lEp
HxC6y68LyfBXpWR3yRolhr5ciBVfj0xb8L+RP0p2nxZf9mIZn1CbrWzbrbahp2t0d9CYHQDsQrJu
UidFLcQhBco2/8Ocbcsg0QYdBabldJV1TF8krhP/eYDG9Au8oXewa9Q3/3T8kduB+LEP1iiXf78/
7AfCc0pJVMuafVwF3CIlyCYAm6s02w4xMDckcF8FaGA8dUUvGmQVonj8H2Zr0xzkQMHJU+evObRu
jVb4FFtzlP/vPQxs7msM9g6ljCLaNk6xP3L9RMIu7/J0vyrPEC2416cgDcBpOuufPjBaRgb3bSj9
bmWlH442wuN7JB4QtvHlZjJrhAqf2GFlHQHY4mBsWWupZDOslKodkQeQC/WxAVjt/w9ZFz0cmuDs
e5U35unv0tAwmpBh/nMj8L9xuVhhbWe+Fz13FTYFC8HzqyNNaVCzQPJMcWY2momEC/tY95/9pMe1
N+8s0a3LCvaQ1SntOkFw6X/54Do7m0oBJGxzSs0+rTuFLnhLchI+TyY4d2LEf9YOC/GvmsYdMr5U
EtaytNhn/HKeOtVYwJVTBJ/tbnQVQlSrg+A5GsPxmV5OK//snVIb7zwgTdVaR1R2qds+7aB58CKj
pQZEsYLrcLa2CA4hIWx04TMSI/VLFdWT3uRoFytLS+124UN+Fa94LTOUTrbJfXG6rLmaZmEFdRAK
bVCj7YGByi9MH3B6yIVWJdvEipH/qMIcKavLJ2n2gOZSBywKcdbRAcXQt5p9UFnGktBBxvgAcrTc
QohDnlVDdS/UEEcd6hJnSdvJdi0ayquoa8KF/TT7sh/Dk25wSyomv2B+KUVeUvd0cp2DqsXZDuOs
8ipWUsGgdvC7qwJnYbzZQoNDmihMsLORtyKAKLOFLkYPL0RpTA7IwwzmwQ961bwrJV4A+wLHp/o9
bQekLGwMZ4uFPt1XQ4OKoVNHKV8+A6wWmLx6eeMniDGn8o/cNNNwhfrC8IhMlxOtMr3714eOtzDh
eR7yMWPODZyxiZpNjD7dWikGQGllD+mBiv6guVof5xSxs+gumJyncd0xi51ZWSGyII1q/4jTDr2j
Ar2nd9RGvf3l3fblrwF4SfEPGi6spNlJNtS2D+zRTA5NLWEy1IvU23Rtoj3A9TBV14PIH24R+xmf
5LiPVFfvEXhboWw6RrdaoDcLOdEs5/5YHFJ8CtqIInCVzH6OWfRUrFI5PeA8/zc0MTJFPRAl7xyW
m9v6eK8hcSqRBKMTsnDkZ/FlGnrqtwOeIKCdV64SUWP0Zen5QQp4KZqBkg9u2Vtvep37jwurfnbI
GYvWypSVUOel6ni6B+gGZ23XxvmhtoJ0PzloGGuwdiHC2XGeP9Siyl/QZJHs+7Yzm0dN0nIk2qiF
7xxEGvWeAr/iY63kjPoRZwdVXcdShP5siC3n395EjaTVgljZchfLw/3lH//VOpFbkE/BK0PaYPbs
S8qx6cK4Lg79oAwPdek/RUPV3mjUyRcefV+OZGhkbTLtQsLE6SoZg1kCiPSLgy/J6nY0fWtfI1Rd
bNLC7+Pt5Wl9sfMIQcyKQEDHa67H4dR1IjxNKQ4ONlyFG2H4KvZRY/o/eqlSMD7BtOh+gCSN+vqY
2kuNji/malOqpKtIq4NX9SxN1eSIqrAZF4emTKNbpDjNn/VY9y+K3GtX350pA021bvo3E8h7FnKl
vOr0esi6g88raR03VnmUMsnYV5qa3PD+C27kZnxEPT3aXR54uro+3eDInYB35JA5MrcLd9zse5ZZ
h0KZHzYHFPHDaxoaiNLR7dQXYshZXNcnAReaGVN4dbR59bexQzOk5tgeRnjcG9FIPPNAue7oXEqr
pqrqK+GXvy9P7exAIxiDYgyoIR1xFc716VY1a4qJiHUVh0qVQ1KwJik36IfrD7IYJOFmeW79zIsK
zyCPVmrk4ize/HP5J3wxbcqtNBUoRQF0npdA6xyerioLZ++Tt+1BWOI4q2BOcIzsPoxXWAOiHdhm
S8Sy84/6USuwYbSB6qYUdDpzOUMzsKf6esgxZEF2HJ/iXxpqUOvLszu/qNg7PFp5Aky8Z4L16TgI
fCDaYHf+IXCiSH7s8ax0VpQ18/wJ1yFFuEMYhXqIn5Ii0VRBBmvbkxKjHIbRbd5cFa0IlbvLP+r8
q9NSYaNNQFfq6ta0Np+S76oYHLS0pO4AsQfR5MYodbfQY7EnymQauCYR//Uir9+oflvstcb4plIR
J4of4BisicWyAIs4/QETvV5tgZkc0E3S/tEGCR9LKdHHb58omGk0CCH1Ijdx1kRKzAnoWljdofMa
8ZJoCSpVqr1RS9r8djP0Vz335v7y2tJ448efhgv6klNNFelxLso5SDosGgzATFUcKnA+R5t7rlnx
MeQWWlPe/kDMfOgfCtlIbEwc/KE5FgqeTLgomZN1n+arrmC7hj+MUAoOWafThhFFIoyVBiaMVC+u
a1zCsFuTV1AykaAE2eFh0Y1JIgJgwFED17Kq6F7GDx3577TB9gvgkndMR4HCOSLuXnKLq0JQ3Mf2
JBNbmoM0vfSa9sF3zIy/KnOS4j70o4q3YB+G+gNauFJ7S/HNvsrCIVZelaqynL9jp9TxSkhar2/a
EBz4NRUSR3FpAqPm1SklEpqhCXd8kyCexyaT8uZ34/nFE1xcpziURo6ZhCrXePuluDapAA80TMjM
qUm3QvQ63mqq1ia7QhRN9pscVPqbKdnoXFEQwyZmWhaUuu1G/g36X/wLMdW51rMMwXL2XmOvYWOO
DgqfrW6vfEPprh0RqihkY83yqEdD/BB3FlbCOvgyXJS62ujWdOxjscutOH6QYMixXn3K+UDnpg02
dW1mwe9RFZ66i1o9EhAvw6DEWxhH5JUf0fvd67iE/kHttJdWk7iudGPaSXcfUbMqX/C66356YZB5
60o3CrQIrdEfb2k/UoXV1MrqQYcEseTSJQzvPS9t4hX1PUTz9bIo7b1SosLnlhE2BVCm+6DF8hFM
578sUkrahy83Eu6R7eVun1r2qwd1bwmr+/G0me1vHpfIGJFvAOWYl3dHtRMmuWZ1sOkfPAV2gFNa
6BW240ZprT2rELuGlRShLnmjJchZeyszowS8stAnvk0MB0WbymtaVHsT3VC3acPs91EwYvTumjxp
ynXvaMW4FIjV82M5/Vre/jBbJjjuacyJsaTtBjmsD1Yb8TZNa3BQqRrlNFfa9tELLXEXD3Z+FXVV
+qO21fIKITnl0MSV/WrQbhy+m7fT8KP1RNELNQxSmtnV2yV6ljaqWR1aCh+ryNNLZL/xblgDZRgW
Uqd592VSbKPZw0XH/LmE5GlxPkV82ZLxb4ZJeeB486G4fyDm5XrtvE/aI1jBZR4O8jyaLaTN7wJR
BlsvMRHxvBwcz7JFfULNEjKnchuv5tnF4/BwbDuvrrF/H8ydLqruJq1wP020XFkY6qwgMIFCFEIw
WZUNQ21WM1abriPl6PVDWqklNh8ZPJLOp0KNeHtQKqsOO7Dny7M7y2SouvCumHpcH8SV6Sd9WuSk
yKymRyH4oCuBgaRxmu9x1pRuMLcY/0IX9FdOXMRL+3pKVE6OI8RRSCvk4HRcnDOoEX49auY0g34M
bHI0N0LB+HU0qMLvRjNq3tWsBFJlhAaEdpLb4a2PKrxeB8Trw2fkj+WFO/ds3amigoix4SlwemG3
ni7CmDQ1WZVlHGt/1PYjD5Ztk+jSWlFbaQWaeKm8Nh3b2fQpzk/4Or7yhPubjYeScKXjJXusOsPY
cB/071GiVsp2NDot38h2Hf3yA2TWbrI01pYk684+OY22//AaUzYJXuV0dH2oA0GrWj96Boe4pdiJ
80nVHyvDqH0uPTv9iciqJC88+r5Y5ImrDHxDn6qY8xBsQGOwu9ZWj/lANpkqFKifEhLF9wS5Sfkp
gt53d3lvn6WMJs8fmGfgrehNU6g/negQaBlABE85WuGgPqEknW2VUVExg7G0d6gFkCeGzPR2cayr
O51SX7EAb/viOzv/tcHoE/AGnOXrfo8EI79NOVahnz+notXuoYNLawwOpas4FfI+Mf3yppBxeVkI
JWdRixamRtELEVx1qrnNzrWK7C//0VGO8YB3CkrN6vigVg5OoL7RDguF//NQzWhw3mjCMB6YrtlK
g0vpcyr/ypHDiiSvIuWbuJQbLFPIcdcZce1Kcorsbzkm8n1fR2q/F+hUf3u5T3/FbM46au7e2MvK
saw8/7eRm4RMiskwuAdPjC+KWsBtTvFqRFEYN4OF++qrFaf7gQ4lFwZqHLM1GNIe7L1gxQH4WasS
wP3kSSPJVwD2gU9c3trnO4vCPBg1QBDTI1ibRaxJTFw2S1M9BnIfa8dWRlCaWxB98BS8wlqoevPu
SfEY3iRe3mYL3/v8KFOzQ3JEVfjY9Pqmg/fp0tCiYMjN3DKP0uhVmIerIh7WQxsOt1Zh4VlcqMZC
/fjLES04MyZyalwbs5hlG33r5NROjxpmWBucAXxYvnKm/CqcytwgG6t+/2vyvqfExI08QQKmIPpp
ijoS/LTxeutYKolz1Ea83TcppsTyxsiacmGwL74mcB5lYgCiokHj9nQwU5KNxvAs9YiCsnMrtNi8
j+xxPKjdCGVEzvrCbYw4XOewDhaefme7ltTKQIyPvIYu2lkBp++gAVbpmB9xotbrrRwLmcw4Hot8
balltqQVcvYdqXyzYwkIk+o8ykOnM5VxZCG1kUtmGhdrRMXDvWHJ8TEstWCfYL753ZWF90sYdOg7
8Bbl5jkdz8TX2B/ruDoa6EZtCwzhV6DlkKyn17bBlkz5HUtB+Kgknfbr8gk9X1hgzVT+IFAgZQr7
+XRkp5OMzlCH6kjzTv0lm6N2G2P7vYpKyyjcy2Od3ejMEqA4RA1emuyi2VhBSmR3Qr06trpu7wGN
x4eK23xllB2q2wpvQVeNyqUq7hff0oFZpjgUjGnDnuHisexLM/p0xzrFwXVVY836UEFnuO/gBGwG
yVqisp1fMxY7h6fANM9JzHQWYscgtE1JwkVZ8vTkrtRCr3o35cjCszA0M8p8rhnq0dNki/FSp15U
7U3Z8AKHulSY09m5vOrnX1jjCQSUmVcKBNL5r8HFkqOFIdCxUnNrK6etciv5wztp21K8PS/IWRqB
XqGWTNxlsWfbOMcGEYSDMh59aggpflQmj/NOxhIUO0cqu5mgSo69Aq5Y5QgQ90EeSWdCF/g2vpE+
9lXR4+XJn4UsfhEcKLAtMF/huc5eRYWedDqsuvFYiAaTttBUakyLQ55Ix9HAvn4VAPrHxjvIwmaX
8fK2Hy7/gPM9T6Akak3KLqQe8xx6APLo0zwTRx0boydhg/BZ0cVITIwgQxzowwQXrlejwUVp4e6d
U3a49EDbTXLloCKnbp52erQJWA36O75/2zqo5x8T7HQD6xjjO2LXWCbpxM1V2ud+/Ee0WdxufCyr
ozvFT2Lnvh89qdOxRhVA66apWcpCRJ9vlglaT/GfNNtA6Aqu/Ox2FkpU2Xrn9beQRxy9vsZqnIcj
0u9NbV3ZudTfKrKWBjqleeGDbxs9CryJO5bYE++lJsDToCFmjEvHd7ZlWC22DAkSEYOkAY3E02Xz
RjxXldxRrmMKeRgMUsKuwei0XbVGqao/doMx3BgKVjfbohtwPb68Yc7XhRAF23Z6xZOOn9Fparqr
CuuiXpe2VuzAMTgml4Ekxne4e/5OLTqRbJ1JHwWZSNzvin3lRPKAeYEnVopWLAItpzPy6Rk4LQg0
DIRBgHUi/jPfR1kSS14gRdp1kqXhVWNRTHRx8e2Wrofpg5+OA5uNTsmEMgTsNb90casdzDoprGsr
kYR+0FsLO/fOiGF7JFlShZsOECCWaCGwT3fANT1claK20u/FS6bLz5h6F1QcIOl/fJ9PKVVLY7sE
6Ghfx4YxwCOT+NEwfBCqcZ3M8Jd6zOfbjeEm3R3uKIeW5ixldBKjqTzQM9etroqtHQ9Kvtex2t6j
mRGvyiQUa0tSzDXab529ECK+GhvaPP1NijlwNqer89NUw7ZMC9El9rXESz/aZ5Su6EN5PaybuPIl
/EJN33GDcMjuDZbsm8zJaaXBGaA4RBuBpG7eNtZFEXUDD9JrqU6Ng45/15qIZWxHScHEGrOHqxq/
je3l8/XFnIF8mZRPaM+QE8ySEIWAb8Ry41zzHI/KdaJFDZ4dbYH+jx5GR7/u61/+oBu/tKpXlqQt
ZrfBx4x57VqgaHgDGvN03Q87iEYUm645psXG6pzkaog8DRtp5XedBd2GCrq9MOEPxu3JuZr0SOh8
kkTw9OVrn35lSWp9MY7DcCPHvhatByDo9psme8pDbuhpwku7w7wkVDD9ecjkGPSpqAo6lPRhwp8I
Jxv3Jha2yd04drpYJYY/GDgnClwmfzcggxFDHOVRabEiLoadp6rjkhD+WWCg8Ec+ATBiYox/oZeB
KqEuBeZNa0UKNN9Cqa0HOpsKErEWvkPFQ5NqckPLxoM65CZ90Ah5Vbea1i0IJc03D4/Iif83dR1Z
zzNOWO6IEaVqBym4xsIF3cf8aVwXudJ3JmbGQ78rSquvrwbEa9NXNSwcsRidplv789ec+EuTLiSC
F5iLUw88/Zo66oUeevXytZPR4lq3clj4V2NU4+wcIV0k4X06xsdokGV/T1VTeaz6jCDiDlrtG089
IpKytood+l0/Ko8DUtIdyi08++TS8TzXCULRXmVeqWa3aUkPc8WAZv2AIiI+eomidfmK6kqg/Uq9
fjR2QnTi2SiUVuwtr8UeEyOPFsttI82xa9fRx1w18LJvaxLgYKtj5sN/SGBuurY2JnXlZvC15ZL2
VWqvu6rNGpfsWtK3WtqyeEgSCRp66NoWmKQ3cbyWjNoqMrfTDFFv9B5xtl8Yywo8dh1f3CparVYb
FVVqfd1joWa9oOYwPsgBuC5XCdJYv7ocTuYnekJpE8U+HhgOPdxZCM2x2AmgwQTXPm5XytZQu/LW
LzXpR+0N6tpI0xKbX3Asd5eHnf7a013ASZ62IPQHGqLWtFE/RW5t9Pu0Ngrn2sZ0bJXDbdvXmDWB
Yx2E+SvWDEy8Lo84e0Ygw0U6xLt+Ck+kAXNBxcyJNClWI+e6zQx77VkUNVqUNNbkY4vayWc5EINB
7J8wndwrAItmOViM8FleVxh3gAoblavYCMF6BbRaNXek8Ydcjirn9rqMhgYPXdPCHsNqBjlehwb8
wekUJwsn/3zB+UXggGiyTmsw5/TUnk1z2O/9G3zIjLfBV5JHHrCCbgs0mpXSWEvF9y/WeyqxkMFr
tNTQ6T39wuRCIkSSxb/JDa05qgy7peEXHsxeGAsp59lQkxgK1y8gkakqOg8pbYDtRmCb6nUF4u9H
q4bih4Qf3aop6yUQ7flQlHOn1iafdhKons2q6qA02o2iXev4X28GJ1KileZUzg1xbJAWMrmzswmM
js4BmSRfnL0x20Wymo4o/BnK0YcYtlHqaNwXSt4fzKgbdz2tyru2M5Yq2vPLCgF+SnH0DXgG04yb
Z8vdUOH6GzbmMXHCUto0delssOzCAn0wCWBYaDXOvpdURGf0QLw42WD9vHxS5/k6bz2gGWDNqbQA
BDFn00a2pS1KfANv5ABrwDXO705y7eNlOPy5PJA65aYnUYiRbK5khEGnmuCclF76MdJ4vVLxHMox
OEfJxroWfYCECrIQ2s8hR7/OLQelCHjEqQp+972aSls+FjVwtw4TU3pQWhNvwFTtFN4WSdvLq0rP
VcO1I6w/UgT/TOep4b2eoY7la0+e72jdknTC2eFmHg4QKESVPqS4Z7tSqSrsH1W/vqE60hza2lJu
qzhUDh56H/+2lbSE0fliPK5vjptDLKWJOrvDlQ4svGIG9U3bjXi46l76h7tYHdxYS3+mGFguXFJn
p45KNISHCZJkwf6cOxrgPm10pKMYUYzlcKhD0+M2NePxDy+/9uHypjg7dNNYXIgg+ohedE5P4xY4
GAfdG7u5kctKvVEiuN6IqHtHxS/Vbd0a8BBwuVy4nM4GpR2NrhJQHy4mxpw9onrLt3snL+Ub34K1
67RGvDHVPt4p6EeFE8THWnVxHr9enurZQZtGJS/Fm4bSEs3p06l6A5wAw2nkm0IZQRRKRji8gDIM
9peHOft6IKfI+tgt4AknG4zTYQp6ZLomGcqNVdm4W6mZnh4JeuYvFV/CzeWxznYmY00bktPMrKjh
nY6ly2TQoRQqNyLUswNnQN1GRTIejNCRDNczs+Lp8oBfTW6qGaoIC4KXnOdPhRxSB4s69SYYcHd3
2b342Y4ArfY1Oc7SPvnAB59ELJ703HUkMSwQiMjZSR/srIytwYh/jJ6P4XpU+aG5Fmh70O5V2oDq
Uqk5rhMZ1VNe4MQHAAhjTX8sTcPNHTnaSVQbEXfzRXOngVQqVqkZilt8YRPUhUghpNeOSm/t6l5e
JO81jsjxZqispHslNUW1Y5u0CEmsuqRNn/q4t+8qoZEFy+kA/t9NEOH/DShWGtXt5XX+YFudzhw+
Ltti4pGw2nM5C68KBHgGX7kxY1OuHV5JFaZUK5PnGuZeWmCHR6N39Ftqbb6zqXxf/xlphVquI53X
DR3SOm0PCHIU6j4OhU2pKTIsLIbTuE42Vk35emWXqho/5T0m79mmooveX6dJJ/p6NfglEgOTmmze
3uWY0YsXcn0lXHt1I6SFaDcLBoD1weQg+0dNg/hMmny6h+tCkqUR0Z+XIgz/jXo9P8p6joh3CjB4
DfuqeULQWV24dGcH579BuQsh6oCkpotzOminDInO7WG+MF/5igcS8qa8PMQdD0ls0Y3YFwvZzSzR
+G9EHsN0zekdUes9HdEByJp0RWa8ZFU9VptsqMajafYWJsOW4v0wPR2Am0bk71eFZeUrudKG73Wy
P34CUyUEkgNQrZxFplYrsVGsmbScNcmuSbr6ALEHYKRV+ms5jhU3DbVsPQhjqWH2oe34aTt/DA2V
mcqzQh1FN6fv8ekB1GKRinKdb7+Ewov7myhjR9wFoN7GSW9SbXENFnH1o1Y86Kxma2ubDvJQv4qQ
e/uRoxgQ7NOol646ahvjv/j4qW3oyg2s6i0YUEW8C71v2oj8I1DuxrZ37FXRy9Z1n0Z18b2gy1wo
ygBLQJYQBgWYqtO5lFUO2zdPWMaCtDAy2iZyA6EnNREljn8orZct3Jfne4cRSfQpNNs0OOaEI9PX
PaWRDOOl66V2NeLm/SykZsA9PE0PiHcpV7UmD7uCS36XNFXwPQHUjwnT65yiMAgrdT68nEuN3uPl
++J0QbtT7bxZ+4EjEPMR40Lcmz8lp7Go5IGrAYjHG2CejwSFPgKrKMwXEMtJ6LaQYfeNM8X6vDT1
BhZbm6waueV6dfLMuWo4bhsVjWJCZFjk/u5yHD4PTtPHpsKP1QuPu/m+jRtP75JBMV9A5Ha/AtMr
NwHmuFsrKBR3tEJ5ZyX6N9Ve/lsDFpyaAS9XqPynG0zYUhyCnTZfPLW1dmYu92+RRS1tVXu5vpAU
zS70/zeWBWuF0i7RcLaZB+yO6iqKzRclV6OnHjEKN0M8cV/nebbwbae/6jQGTN+WHAyyNq5Sc/m/
0kFYQ+LLvyRmh0o4BBBgiCqUyDjfh4YP4mNECEM1/HBh/349MJRmygFTwjSbY6BVnap3hvki9bWz
FpiHXyHxiZh25qBF1uabrq/+ePSIFuLtXNOGxeW1xaAwn+jp0p84/ZBG14aGHpTJqy4Mq3jo0gBE
uGb7yqMmt3Li5kZkG9shBTS+LVMdZih7K1bQGC769KgHSsOG7wsl3dWdFm00qemW6kRfHLhJm43S
BI0cOhrz/lmYN3mcp0J7DYrm1QNfvTW6KFhpSQIlzcfJoY8lfaXXY4FarsDNW/jOLipqc335pJ1v
RBS/qVgB/YHEaH48Xj/dEE0o121Az+QF3nNwUJpO4CXUSX8mEl26EE/PTzWcJJgDaBBOMNy5nNKg
JUVq5qH3EmdJc/QUrdp7gRGtvEGWnkaFZz/8vaVTPZ3a0+1PukwtCp6RBopurlgfjb6V0GEPXytV
k+7qKHZegHSRrnqB3q6LqhX/XF7RrwakL0nNGTF80ASz3WenOaweXY5eu9oYfqueWm8cyE07KVYG
7Kvkt8vDza1R2O0ImFJVAIgDisKZIzeKJALXbln+axnahXmfpzH5ttI4tXxMcOSmlBIZGylR/6lF
4B0rmsWNO1iNsivA6246s46x8unDNsFODlO/5yKrx4Ul+eLDwwmfoCXkIFDYZhnQ4IgBeEdtv3iV
Xqxzg8QrEk2y9ou4f9fT1narIOKCubwyX2xt0Dp0KalXTI9s9TQMSDWMS20wGVUbw32ax+r16Ajj
WZaiegk+ch7r2FsfGh3Ay0hOpt/y6RhJGIIngTZGr7IVRquyzrsduPLEzUrLP8I/ae94OBUrP67F
Qng/nyWjyWgnTI9fgE7T2n8auUDjse7bIHkdx9zSMHyNsxVOpYHsxqm+pFz0xWZjNOpYgBHgXUAm
Px1NQrYc8lAdv+I+Iqsr0HMCAwiIBCWipvhjbPQmN4a1n3i+skl4uVl/RBeL20KvhOcaqif/i909
rKSh6Mphg6iHHT3ETc0+/ebHB55AuYEnOg152tOzUxiCO0L0tQneQgDK6QpAa7ImSx68DbpezcPl
wc6+/pSpwLUFBw+BEjr+6aqMYCDoFDnBW6p68XVnxsnOTlNjh3WrcLtc0h6RzLjW6q5auGLPYs1k
RkIZ9T8YNmrGpwMHmUiwpzCUPxH3w59MTcZj1xXiF8aJ4k9kYlx5eaJfj4emEnk4fZy5MVeTWVqu
i1j949VpdqUmqJ53Iks2WdvGpesjavU9cCoqbDbBm8o+RrH8e56XWl4C+wv30j+DXNh/Rog/PzOg
sfT5w2ytdfqiI9YUFE6ui0m/gV7VJOzJFp+3jEZFDqrWUKV3O61ac533ZcOLRw3CfeU5YXbUqiDp
3hJlsAxpH2RFk9+Ftdk095k2lP4Wc5qc0JrRA/IW3s7k4/PfZqIVBrSESxTYzVleU8vw4RqRdu9G
iu6SuVYdwP9uUcN/txAgyGzDg1XYxDtfspPxVq9oMLj8KY87apuB86PwAeLolZ1Za6EYaf+jKeD+
uBnlkPqqyqw+2wvJDyo3QZVLPvBCVoyrsYYdelUNitxte7lLpWfIfkJboTqvJRu7bYJ3jVwBTFLR
kJ33lKizuzhBRS9YSbqUDdHGLLSqLN0ssaNH2/al4dkJGutFM3gY3yh6qL/wPomS91Hv/HYTOVkS
rOp0SN6CprFCF1oL7gUFXc4d3C1ECvtODMHPUq0oVTSFxv+6MmQeI97arpOkh8NrGuGdFUXtnTfh
Rq6kzEvvdeo3gyshMxPS3rdEsJZiURwHtVEfRqdulNchHVEuz8EMRbddF4mjaflD6I6qqSeToqqZ
Pta6kOW9Lerc7qHkWRI0OFOLrp1CeDboDKBrruVLFbqzSRVjREV7u9nbxhCUf0ExyrwmSqUSazxO
87so7kcYk0oYJ9fIMWsyn8/xHg2rRR63RkfBdA0z1n8Pdh9I6zAv4nqH7pV07aWpcFZhb+XVg1kO
4MY3Lfy8ONuYHg26ACllP7C3gu7N8yhFGKjGQRf12zCVcrF1Skn7Vw+9MU9dM7edNl+b/RAa/UK0
OAuLUBKQkp+SPeArhKnT6KQ4vhymhTy8EyKaXZD07TbUG387vardCs4sSkbIs8lhHy88Ac5GpteL
rczk9kLJhWvgdOTcxMkvHTr9H7OX02qrtrXkr3EbUX41Tpc/Vl2aoN5pNUnu7Brc99olf+uz0gGJ
B2SNiXQNMIwk//QHDKkI6Wpn/r8NnWb/l2Y39rPUKyOJWFrd9kEWRcex9KpNFLTpI7fTsJDXn6Vc
kHMmGCtmTVBVqbWd/gCkqxQ4j038Rnqv7EJoof66yAbI1Z1k/ZDQ5bdXRu0US3yk+Q1BNXEy43RA
X/APApqzcW34oUUlm28DggjbchzKfaHaxQ6yobgDYYmA6OUrSecv/BywJ91MKntU4ilwTR3a0wFx
Y0a6yRLOm1+E1ni0hi5xpemOXqCVzfMsikA0GLAVmWjrsEJm48iSVIAfYZwJCuvq+GQ+GLmf/lWL
1vgmdRCRPYRHp3yS7AVw5Vz0TR2gXIdq773JiGpfRfXY0I4qKagjMLgqu0VVqjkW+78BAS9O3T30
7ebIevTFkiR0cucNoF3wC8RVd+vZgL06uW/2cFYt3/UKagZpVeh7rSz+qE2xVJA+exJ/zBqBFPIo
di6Y3NMvWXVKYVjkFG8gatRq7Zmj7YZkeI9B0w2Iptj6JjCj+L0XvvdXDcYeLm8mp66RyktosHn8
+O+n0AikHT7hg+e7GGSSGJvOeSscuzX3Ttdlldu1o43/dt+pxBKlHA95mke/lHbwf313S/P5rf8/
+mwhDJHrRjsq3lvZZ+Eay4LBX9F6WPzs52eVcWjpEiGnGsTcFGvQVNE7Tc2CJ2p8rztwFhEsN3Zc
jf3RDJ3xe7yfj11G+woUJ2CVCUlx+oHzzjZh+w/2m+gN7UFNBa5xw9Dj3unor82Epbi8jl8dWUDK
Ci1kdNLhlp6O15WmkEXqO2+JXxk/VVH5L1lgi/2oR8gCXB7rq7UEQUGpYWrzkz2ejhVXZIQVBlJv
+P1ZsPdbMznmWmiPyEpIyI5liaE9Xh7yPPLB9QGxCBEeJBD0hNMhdQWVAcSLvDfJU1ooG4jo+XB+
uMoX5vbFaWCgD4QRGinIyJ4OVIChGpB79N5quchXeeY5f0atkDYmvkdXajUkqzL3qocoqurd5Sl+
8QWnVwbYFMif1KVnXxCtqjHUy8p5U3DDc3YgKCNEv3V93MiiS8eFrGF+Z3LqAapNTHVqsrw4ZlkD
4jeNlCi+9AZdWK+nguyQuLVqBv/H2Xn0xo10a/gXFcActuykVmrJ9jhtCFuWmVnM6dffh7obN7sh
Qh+MmY0HU02y6tQJb3jxC5GSRYCoDnTX//7+Q17ZOgT5eeBK1wgBo/nv/6ngB3Rp6TCbvF6/Cl4S
ZM5vKBWHo0AVcmcmGA19fD2gaXAeKOFYc85d/lmPYWCVqsoofgurErdi6NRtJ7UxxTMziu8N3oKy
suK1z4ggLnMFSFvg4hafkbFTDGpSFb/x4A2DrWMl/gaVtDgHjBqv6fBeOxawKGdXkZmWtkQPp4jq
1AVgrd+5UbTazsGs7ruqAkldiS7Xdgt5B/X+zFxh5H7+Gt2uKvVksv3fdha0x0nrx12SJtFt2Sr+
vQ059liNk3/z/re7tujs40bxB7D4gnc9AF50k7oNXgSVwsZIq36HHRfqqCHSCW3RGg+FFq3JT10u
CumOZiagNC4Joun5k/Z+hzSTYgUvbRTW+iaDicaEKGibvYMg1H2uVS5W7zhGbt9/2MsvybpzBkRf
C+D/kvtCx7oagtDmTCSNXnklH4KUhJbR3/fXudyeBFAYhbxOl52z7EsjKo8Yh2zDl6G33XsdCJgX
97b1ydDEmmrjtaU06gGITtQG/ODzV5kFURLj2xCxVJ/dj0KLv2DNUZJPyvTDYeXNvwKlOe5c6q9F
whqUdVijkslTuXr+kIlaHIdR5Sh04b0T1nL//ku8sklA93A5EEOJZUvzNMMv7AwocfRSK7W5Rcyk
+e4KPT1mbhzd9ULXvBqw88oZXJZZvEQmKNCiGF3Q5ls+o2m6VW7kMnpRlL4/6DRdtjomMx4KQfoj
HeZmJ7Gq/hrSKNu5ibLmEnvta5JazK0wtg1NuPOv6UflaINijl6g43ZHrsl4g0lw+smeuuj4/uu9
vCRIn+hkz1gxKKjL/MKUTmdOVpkBlkn1cqdkWHE+OU0utP/oUDXPQYHYSLgSt68tSi+Mg0YxSWqz
OPhY7SZIz0n5ovZVcFCwgXqmL6TfY/Ee3liWM6xEtyvr0SegcDY1sijwx+fvM3etqTIob170yjY9
YGwRgo193Wz7sTf+xrSJV278yw8434IMpGj00dRc9jPRpYvzoB3SF2XUpr0jA/u/LtJRWVa76YNQ
ZT7fTHkHAAeiYL7tnfOHI42QYY+23As8MX36MiYV5T8Ojpk4ytCSX97fLxdPNtdxiKBAGJrHv8tX
6VRaUPR61LwM0lZ+NumI+BcJKpev0Lv/YS0qMxASc6uDZtj5k6HsU1gKJpgvOq7soASs1N9xJ+rb
vhbR2gjiIs7MrFmYQVwKPBl14vliGM2OVelrw4s71PW97kfWpix68zR08bFzY7hBebJy9ubff9Zi
mCUf8bwD78QxAGx/vqQsHD9Pg1h7URKF9GXm9ik7YNPuSt13+c3ods9aMrNLB7CP+Xj8k5i5SVd3
1GnaS8OMovcGzUK0b/C7ZpMq7loWOL+n84eaS2wghW/SD8yAzxdTa1OEauumf1Kz1b00zM3/MKaJ
N9OQ2vtRRPlGH313F6CD8ef9rXnRbcAjDJoSvQauW075MkPTBwvaStVVf2mZWr+iKivuqKzGT2WM
enNaBf2fQmnFl9hQh1vMOpyvWjb2K+96KZJHhwquL1hRGunkNfxz/vxRLgZfTmbzCqOzgjdrxX4F
9K5FHMysx7a+TSNF/S5cfTL+E0YWAoobdfUm680qoWecab+aRPPjY6qock1d5wLBQLY1Y4MNoOno
hF38OD3CmrVJTe21dBL9Ewp8+i8B0uo7He8KOXjVSjcD3aMdoiHmXRnnYL1dU6hPkxrIOZkwOrQd
k+EbRIZ22K18vnln/Ltz5h/3pvwwd0aoyhbHQa2ctOnUSXtVqsZ9iJg8fVdNkSJLUDv6qY8n0Xtu
U7q219Ouz0Cw22EIa6nobxoj7MNtaJTIU73/q5ZXx/yjKITJBKhqHFKC889pd+SJXWKpr9OYDq9m
qcq/ZkpX1eCrfdKSZE0+/sr+4YDSo4b6jCDrBd54QLY/C/FkfY1lhcpG0OeNuQnsrPHKsA5Osi7y
2TJ+VDwjjVtnK7mqP/loY3u41GV/Zktmd48acxZvP/omaP3OxToFEBaHy7rESaHCmCie/Ela85dI
LJ9xf97195CRipssrl7fX24Zj+n0zpJE5AiMvYFZLoKW77Z12UoteA24BOA4JgxERCnuqqJujj2i
TbdG74Qre3AZvN4WxT6HDj+OAXR+z7+2OzZhgU5M8ConIKsNetoHRl4uCotSfULXUT0MZq0e6yBa
w0Zf7jNgDHCZZ9gsUKklXqafwtI0WxG8jjgg/ygaR27DONLvjHZItoMT3nzw7eJhAwGIKM1tZ6Ka
df6gZEpKFMVx/MrBqTMPXmH+MujtWG8wHO49+lr64JkQ4VfWXV5F6ALyVueGCKCCy4awirRWqztR
8lqlHJ0yhyETuJVvYpXEvffRHctijDYV0Ct8TlKI84csKlvrHEy7X4FWRIhIpo0UKPLR/UBvQux6
a4Q9+/57vfJ8s+LpDCuGO3fRWNJxQWJQ3mWvZhDkN5XvOIiT5v5xioCw/i9LAcCdeblzwDh/ugkp
yyJRiuw1TLVol7mq2A+hpuWendAgWHmui+0JEAQ9NpaZpX7hv54vRhcS027c1l9BL4abKBn0G2wA
hsM4duIpk9Nas+XqegblOUkmwNwli0ppQDXFaiRfo9hExckuZNkcFW0w74Iql8IrCkNfgU5enP35
ETkNc7gBH7rsCSao/ZcisbNXK46HZz8ui10lY8urWjD2nlJrzX1pmLPLVLFqCnll23C9IFfD3pkL
v8W3HFELiQNfyV/DdpC5B4ZF3tTlLIpLimCtDPyvvFsWoywhjpPLu4t7Ns/1KEv1Wr5OeaLvJOZ/
OyCFw6Hz9WDTj9ramb+6Hjcno9MZS7Z8sZmmtWGRDfK1rWLrhoZEsp2mKnvi4spvaq75lXHA5cs0
aO7S1wUfjbLfcu+UOBvCz1WT18nulU9l0JZbGszjE438Nez4ZcpJEoVVBoXz7GhDknB+LtQCfCfJ
UvoaOGXhePmkpXsrdaxvbq3FzxjuSWiySglyqtNPVi/CfY1c18oI8fIF8yMYEHB7zPyS5QiRruSo
xKPkcNpTfDATGW+kket/7KFIbmpXfhStw0pYZQAQpGlAq2nZz/b1tisaMeWv9Wj8qtuyuQl0Lq5i
srcRpdL+o3EOaBiTWNqSs/ObsSgoWg1fBt0X7Su2mf5jpExin8RudDT07vXjK4EkJO1guM94e5Hr
RS7+CY2oulc0OIr7SXPDXd8F0R6vvurw/lLzvvgn1wXWhdIk6FggDAgjkeqc75txqlM7Fpn2N8il
cUBSQdvVqtNj6ib8YxHU1jFzzGAb9lH8H7J93cryS3Wi/19/BpcR8WZDynlL/VMS9kA2e0R81L9Q
Hwxj10Ae+toYTXvIA4R667FQ7rFz/6H4mnMDgnuWzpqmvWHX00lpUAp7/20sQu/8a+iWMAOi2ic/
WBaojG6BTKuN9lcTnb2tsQdHMDn39U+JrzuH2jccL0TWWPXipOpWkoQ52i2+BIKjHGEm44SLZefU
GnQ714Jc/wsvEqHrVk5ftdgWKw2hZVr//484P+A8WyMtWXzwrKGJmeeq/rcB83NUU6F7ee1mtadV
VbhXRhNPhFg4x3EcpocYIrg+JO0xsptjKvviM/jp6qMK/vymt1Y/9x31Ksn74tZxhnZwBezGv5Ym
f9VYn96EINz33JE/0PpwKk9NrHDaun4XfSrHCJpI1ALEwiRsBW64iNj//0O4IWbxn7lntqiZizJH
lEhLjb/AHKNd7cbWMQrbbo8Ilti9v9WWEXteC9DXbCgz/2H2d77zW8w3NTKcEGNZ3UFLiYz1ruub
4OeQBvVxqnF0NGvpb7POLbeD8Glog/r5/f6vWBQ384+AMEshjggXQmFLUqkaOLI3QewEWJLW7i3K
1c9F1TudV6pt+TmuDIW5a9auSirPD3e+2bEk4A2TZJBuwKA4f/jRjxGrMLo68AY9eixs4acPLVSY
jVaK8S+GK87OFFHwa9DzHD5DmpZHcxA9+r9ZjZdrp2AyUzNsWzn/V8IRv4dbm0Y00Co0H89/l5uY
oYURYhp4YFLhEaNIfzRH4XhtYg8bROWH22Eo641d4srdaYMNy6427sYp13Y64+qv73+ey/2IOgK8
LG51+80K8/znNJrbWY0i48BLTAOgjGv4Jz5K5MWGXGOzXMQfWi6zUsK8Fi26pUxCkcteiNruELju
x2wDunxwtx0KtMVKoLvYcywEIYg9B+WL4z7//T8h3+7LYaxwHw8whs2mZOdiRqhtMWOeiuec6Gx5
oP+a4LbV+kKuhL83wPDZxmNxcs65y8lMhUB7vrhfWmFfTIjgQI8o1HE/0fFElzYtgqcoQ0zGSx27
UcCxA4zcjqJU3FvV96PvMKbg6JdxgAJBmcux8bQE7ZXMG1TyqtgTMBGMJ5mJSCKaGTcGgv2DJXcV
us3RLzNupXi2kDLJb5H27BRPthHISMSaRnJ4dcirsvBmnYFo2Bh64Pzuoj7/HqJ7l4CktCu93flT
hTrglobVBLep0nH2e3+zXfkuOK4xtIO1gwjYMvjR/S71dNCRVrK4D445POUH3cCdMQyL/CdF6/C9
dpxqjcVwceeS6cAkmUEQtAIoec6/SGfK1DfqTAu8ELpTfexLOVabvqtRok6Lzk5v4XX1d0GcFdmu
ZGCzdukvslbGFiZdFjrTTBHh0S5RQhaUNKhIvR56Dei40QOk29Bzh3egbKSbt7+xbTRXov/FQ7Mm
9q4IcpLlzS3q84cG1T6odSdY0zDlH9lVwSlHA5Mhc4/B3jAYBxMmwt4aJmvlBFx52tkyZT5Hzkwd
WUReSrnEdBONUdpYRTd2AyX7JkCtK/jURHpt3Esy9mylLrjYWczzaZzRiOc1E8gWSZ4aGG3c0tSM
QQsbhtfYidVs1MpU0dXrg2IjCuE+VIBt/JVQ89YLPDvuVF/gNWcWIqiXC4/X0e6km+k6dJhG6Zr8
dqD0Raa/aHU1/daUKVN3iXpyc+MMiYHSru0ANbofrChvH+y8JxXYU/1Dw68SJzm17YR8qVppQOYz
kbXF1nEb4xCSWMM5LOppxnZHGS5O0I4D+0+YpFa7NUjllaOtU1iHG5P5on+HSOOEDabIbTXykkbU
087IMiV6tBIaQtvURPVomwLIDFYuuOWFAnSL0Sq7jn8BWF7ihhNyfYUaTfvWo1tmav+5aehlaz5w
i82NoifdPGAj87FicLzs0aDBUfdJgZrPmITlZyO2Srg6QlFvSjeYkD4olaC68e1Zd7VCImeN67t4
xnl50He0rSkP0a5wF7sNqxsnaP3CfzCswRq9Vphy2HSzUQACePg3vB81Lx+WJtRcLOBTCYJjKYhV
qvZs7SG1h0IyUhrbNNzZRpjtXRFHN6YDB9VNU3tLm7FaoY4sM8hZOdWl0qYRPlP/Gd2dBxGLLmnQ
hpP2YDVBfFcNZXTU0tDaNDEkOi8s+2xbFI320JSKfmONTuMhZk8L6f0XsAgo/Aqu8vmPARaegc4i
lEHEijnenXHvo9d/qts0fvYjk8lvIseNNveqVxZcRBNOMvfFPENnSkq7YZk4d/QROi7g6MHNkukV
D90fPdnGMRkaf5OljbGJp9i5ef8hL/YUPSoyPji+qNrR2Fgk61HjQBup/fihlyK6Y6Ju/XZb62fk
utlHFcZYiWqA1Ah2F23HRSNn1H1DqXoleZhon3DRq35RbkktZ6pEFLQ/R8Vs1sD8154Ot1WTfioo
tgul6rbo6irw/eQhjZv8OAWtwFGklxO+TyL48vE3yaMxdCTFZCq7eJNd6NR1CHPrYfBRsYGzrP7S
RZ//1vOoS3YfX4tGFBwrdGT5dot3KVk9Cww14WwWiJkwS9j6jtIeaSHHK5XjxSngs9HCBNVB9CGz
XTyWAShW0/0sfUitYt72rfIQ9TFNMPAXchcHarNmF3t5DFiRiMOa5LLqsl+gc5/YWEgkD1Gexl/x
2Ha+Or5T+1hvxQ2nX06MT8YClbz3X+pl2JkflZuc+4NpBjDE87AzKmmacs3zBdFt+JWbibHr0pq0
GHOuZl+Mo/3TEq4abbLYmH5CEB2+ahjqrnzbReNqJn2QVCCYMSsSghlYBL82Nc1unCJeOFD2J4U3
b4blH/RVOuVYObLyEg2j8y1+GsFGUz4qJ0/KxiOCzOLU0KSnoDh/CZNNx8JJ+/FkwLHp7pCkNJpd
iV9ZaaKxqaQBEb8zfWcloVlag7Eu/UfOD7UpaFMIPefrNk1UGlURVSc7iUrHgn8rks+6XiJusSmr
opMd/kQh9g+NPaqf1Nn26U768Ok2lsgsdTP6TvwH3zrZeF0ne9f0ZrGI/tbOzHS8t33EyDHStdf6
DMu2E7+buhrM/6xhSMm3JI33doHqbFe2jxGGhFs5ji0q7GEnPRnmurORNSo1di38O6QMxOcogbcU
u1rRbHr8F5QN0j3hF+iuwcouWgIRVBC0iFqDEYYnwJR7iU0GH+H6UnTdYxeNLTaAeQo1L22EdYJu
0zS7zmiq/+DVhfXoOQMugk1hGfV2qCsn3qhRARc1MSkTNwrdnPikDrFQVyLmxU6nM0tgBpaKQhYV
yJyB/FMvR7I1pNLEyaMyDpCaQl1DO68148esxpd2K+O+Nvau30JCshwfiLoVmnJNsfEi2oBD5ApE
PoVmDW9q8SMck6FUnFbNo5XRq2pDLfptxqVS77AcV7+MMum2uWFP396PNZePjkwdWTvIJHAiF+Lw
jdlWVSes5lFWdbsfSr87WmM8WF6DJrgdaRtpAi8QY+E8F5bdrcT0K6sDY50rwjmVpVtx/uKlb/VD
q7jtY+Aq6Hw2vdLuaWr12iEC2xL86mTYPAEuLJhWdXRLKPwRIv0Y7oMNCgpABS3FDJdtuhQJhOkJ
ol51m0dNWP7eEWHpsY3HPw6aRptSE9WP91/5xUXGbTkXagBOaQ0ic3r+0JXdTinUgfgEZF+hPTfS
btq4eVI8qVkqXy1/LJLD+0teBod5TcbxAD/pQYJWPF9zdGKJOHWbnwLSXMcb5cwB9UgqhS68vPVx
57X0sOLYFZmh7LJBWO2e1LcqpAeX2fxqaoHW3etJq8/jddA3yhooaP4J/xSSfIaZezdjQGjRzz2k
xU9E88LVyj46afWYZY9DPQa+l1et/zXxh7Hcv/9GLnceThG8ZS4W9t/FHILlY3Poy+Lk2jmd4Uj0
If82vwVxXn0uG8RM9ACD+LCzbscyUtboDG/6founZdJL5caxA2uznFxWcVbFFZzcEwyf+JR0g65v
LLxOo6cBqSL/AVmqsf0KrwMnUbtN4uIx7BIjpWusBD/qKhn9G9oAzlcCWhVs2sl3AxyXLCH3qZJR
gdTjaELKcArG2sUQ49Jp2lIbDk6iySeePScLxftM9WpF6sZjzj5/QLAvfs7cSqheG0X5c+MwGDuU
Zt9WW3uIpmFbl0me73ypp1ngFTrE0G1aqOY32CficywjBqFhYDe/feT0py+QmlXDCwKXnTOp5kQc
KRPtSyps/ysAGVe/bVRbSN0L2rYu7pp0SsuAfkUbPzCq0GvPDI3A39YTWs+3WWOk/T5J5ppHjFZZ
7Ec0/4ZbYPaVcVfCI/2BwF8RUf/bU30UeIrqxy7GH/3E7pHqfugmPfN6ORfktghq+1PaK0UoPr6x
qFTBFAC6g3t5kREreOfBzY1OZtP0t2Mlhy8aXmD3vpMgUjIadfkqkhKBi7hSI+A4YWp/+DYDVAbw
j+qNX3AxRQVh2nKwSWBQPGw/VSINv4Rh1mwrW0n9TZ1i4hQJxXg0osLf0zhTVjKoy6PFAYa5C7aJ
DcQc9/wgp5U9IRSt+Y++GUbVPpYuQGjXYQqy0ZxkqgbPrWDQf4+dtnxo6ZSmW7d2pmTlNSyFRggo
1FqEV34HUQ+01eJ3mBYzeeBApyifJtvD4TBSPjuVXt/39D4dT9Wy7J4r2f6eYyR5m+fwJ5LBCZxP
E/e+9S2NiyL+ovqZtH6YaYMdV5zWwlwTT768DrDu5g/FDVQ8yu3zn1mX5URpgZq5ikfL7QgBodqE
GbcSHe+OIM2NJV/eD35vOex59IFgSMY4j+BgxyzXjDIcTly3y09djR3UTih9/iVy6rzayS5D9D0N
TSyKvUStGUpPoatnGy0X/UOvxiX2eUIPEnPlVny7689+05wh8g4g69BfgvF//h7MKbc0AZjjqZJV
itCEH7bN00j9rt0HSlz3264OXQtdCcMNn0dzMMWDnRSA0hnfdCHD1ThMvxiNJvuNArg0ngddTbLr
qjFPvmIQ0BeHBhCw+2Uo4NvuJBydR8BOyvBpbKds2BdgYpSV/Gapnkj7j5SScAADkTNJJ+n8ofSy
TZw2N/SnuDWmozIG04vTylz/bGt+cNCb0o2/RWXJuXQBALi3bmbW6ZHpfPNNt0qZbkMs0e6ZIxvG
tyoNy3sbPGR/wNqqFfdqnnTZf64ZReOnzO40sUGAI/uW+lq05jR/WZLOEpBvgzIurRlxc/4godXT
Lc/S9qTUdq3ha6BLFCggdgSfur5GYSObhBveZLMERA3P23hO/DjhPxmsZm28dRFg+AEgKkARzDAR
brjz3xKFcdfmWTec8kza6o0I9eBxikp564Nn3aAMlv0ofT3CcMHuhi9T70QrNc3FkeUHsDaaObRh
LyNLx2wVSWB3OBktjm50213jT2ZVkbnpQU9/VpqwX4mpV94/fV4aLAgm6WTrSxSnHrqkifipnKDt
6L+VvrsdpyDez4YNXkwZ7noDMp3lRrV9+VRT2D7QKkn3K3HjokZBN5P+ozW3BuHULfFkw8AAq6EI
OSXaFGteW5YIO4p80G7F5KYBNOxcHY5Kh5otGk4dWjeDE0eT15UZINOEiKx+G8Skxw+m1WB7hawf
6h2qm8a915u13XvmqK55RV5GO341fVOAzFTIRL1F8qvWPlbd+Gaf6rrAZTDVut9cGtm0k602PfrN
9GLzI5Ot0lX2DpLbMKBemj8LaYm1UdzlzsFDUsMAgGKP1sLSPBqdmqAtkvkFFoa9D2PnjyHRjlHw
H31M0rpwVzq5F71ziKVvYsRQZ2EkL3s4UwTaT2uc8UQMx2E9rKenonaMgxNpweewnUxvGlzOh91W
5vf3N8uVvULnBt48kCO6aG87+p+imhZ9Rdu6s05TjRJw5yd1hDxxoNo7P1LFk16nfyPptl/fX/XK
C0bLDoIPeAvyn2VFifff4Ba1aZ8c5LM6D/JQsu9sa/qRNXX80JbR3/fXu6haaBeQwcNKZspJHb2I
i0zzqxqsn3maJpPwV2rDl7ap2s1sab0SAy7D3vlSi2J5spJKODI2T1aeYcnlhBWGGIqJpmtYhv3e
d+3okLhZuhv0IT7Furlm1nmZUYF+nMd8FMsEIfpz54E3AM+Zxb6rnAYDVsnRyIoC0ScfnojXumV1
4+SREe6s2Mle3FYtfjQOonzo2pbGYyek+lufuvi5xKun3WDbGO3zJIQe//4Hudx2+kzBnUEWwMuY
OZ//RtGpyCiZoXYqRN8wyx/arWJV/ZfeH4f2QRNTevCDWpMfHSqAKkMylKYhAFq80xfdacvVhyom
Kz/hl6psfMcuNjUOWM+SxuoNfYXg+P5jvqlOn6VL0JnBdKEjAyme/8niOd06GoyC4f1pJKyqh4RU
Qvd8xqGqVyhBat+GjdK0vABrOKotAPh9E9Su4EKOGkT69TIXmzjCY/2QcNWeqJyG/l6fWoHZz2go
r5DAnfFgN3lz00L19yGmyDLxSmewZbbxNSXeSk1P3d1E7Wwe2kbFn0iLkk6lbWQ4aCxk+ah5mW9P
wbbWhJk8m61pHPzKacPvuSL6z/T/qvznCCLyq6FPgsDA2Mbxuqjoj7Ngi39bwU35nvVl/hy1devf
91TF0quwGQ5Qu+0b8/X9t3p5mhEVmcUwGdszbVwCUM0aDresVPvUMB4Lt35m+jAI8AVSvbRtfW2t
0X8ZnlkPmAyTe3pBjrk4UE2gC9HVinlCfQPwC8p4ZHwJkwivAlhzsEtQmAd1jNrMo9rv5E7viNbH
AmzXTRjZWvOzlxkZSCynLPfmUe+2xVBK9SJ3CKd9ZScqXTxY08NKLHqjtS62HwntnN7OaGRS9vNj
lhUV8/c+aU5+ENj80EwLt9pUGyfm+5X5BTyC2GjpILS/WdImu4RplfOklg3YEisPdXUHBzM5VAW9
gY1QWtklnpJqdvtLuFJuas3J08+88WB1Pn8ZRZkk05NmsotsDYju8x8eJFFrlbgCnDgSEw6lMvQU
NAlvwagUXuUKd5sP5U+3U5I9V8iHJ6tUomwu2LvI5cyImPPVMW5x8qRvm9PIxfmsun74U462vUOi
0DhMY1t9requ+6j1oUabESVCGAe04ufZ5/mqoknF1CFNf6qHHrwjbp/+1i4c/aYYah/KUQXPivCY
3WSBxP/p/TM1P9Jip5CEzHYQOACRsi8Wl4Y0Iwci3SnLU+1GKQcZbRTYqV5M1/F7HijJr/cXvHID
QAfgjgLRBxFhuTXRZZRWNsbdSZaIoGzhaA7qMWuzYBsVCNOHXRFQKWTJf+8ve+Us0+uY7W/BWcG4
mH/WP/lOk5TT5IRtf3IojtLv/AAs/2wbQYNtH9RF/aeaYaoP+WTm8rPtj81K7Lq6Prg/9B0J+Hzu
8/Vxz8nJwmR7coRWJ+A+MGxFvT8yDyO0q5QdZ8EkFGPtRAcpTGVt0HPttc+IFL4wk0tu3/P1dRzR
i1RNulOsQZTwjCaOnL3hdP6znmudBxhU0OwekDp4/71f2V9zjknngGCEttAiEjHXcrtidHnuqeyP
Wh9Z4NwUqfzW/Iho2vvuWopxJfgZHCUIJ4xIuYaXjhC5leglu7c/DY4dDbc5GNq/xPhU3ya2ldR3
Lf5Tf5J5YnjALd5/6Su7E9uqHDp/A+7dMu70XkvEQeSVwJwrwPucnphtZZ5h0ac/NAYql1XWRWuU
07es4Pww8sshWbFNKUDIU84/Uq/FmpRjPp3AXPXP2gg+a4v6Z8DoXveL+yFI4qcwoBuNV4GThTth
kd9up65rqrs6DCPJ7FOVlicHRSRbhPqU0htdRsCbCFaMe1MUmaw9WrKFfpcjTJ98L1pULzcyHey/
ytSo3yZz4PxFtJ3dgy57Obt3BLjNfnRTvCnGgyXHwpGSddEigICuFrotmhNbNb6puJT+Cyg+H7JY
i7azp8VKOnY55aR1NVsGoc0APIEr/fzFNirmva5SdSfVKZN08tp8iE0GLFn+JyQVFweioJFgjuRM
xk+w9/0dRyl0d2aAftFWy00MIE1c779pUm2jZ9WarN8ffSXoV8+5Bv2+uTW6OJ8wUCC71cZ0guyi
6l6LZyTmOW5021Edw7NRcAR7f8XLiMCK9KKZ/nI8CYnn76QaCnfqRT+dGqOKvd5ItdtgEF+QBSQ+
SaVVXuD3mYf3F70MB7RJdKALXK50n5fmxoicZE7VNMpJanLc5nlieMlQhd+dVLnpB7v68v5ylxnj
+XKL6NMzjvQtv1dO3Yh+LUrEzU89NL9n8ait3C+XiQu4oVlui7KWmn6ZmyaOMahpVSinIhvrvd31
vr2n82Smv/FRIR1ONNTZPYBsNQ5KE2DKTTQkAz4JH37gmQdHGGFQp1+MbNsoc+0x9M2TrWKE4zGZ
10D9Bcquxqpp5VRd+ZZzIk5kB4hHxF1caUbolDLvJdVJl04HABSjAZo3xbq0gjZFyZOp+/ef7tqK
3J/Ijs6zG2qA8y0boi4/CzeqJ7UU+afYTsKDOxiYJwRZG2wnZMtXkpUr+2duTJEg0UEgJ13EjSqo
1RpwlgY4eRpmjKrZOU9KaoCSBsHmGytl6hz3zuP/GyOELwfz1L6YA+MNBeGhctWTjAgwmdDd+ACF
qdJWGt+XyciMHWSgQR4yFziLLFuEBVh65PJPfSPbjVobzH6QVduDwC02FFXKEVv2eItRI63jD39C
Tgj11Mxfhtux+IRdoOtDSWP2lKRlcht2kX/U0Wvf4cHdbvNMWwWJzs+yfKfwI3EnmAktPPP5nolK
WovYnWnY0ebGZghjtBvdur1H8CW8V/3Y3bgYuj6jN6A9CL9EdLlqx12qVdmakO2VgAvbHpLXDGWZ
SRjnv4Qau8x1jJdO3Mjp56lSkz9Yjac3BmG393I1M6atKjRHrJzTa5uY3jQ0x7nrdtFlbPtijJSy
VE/MePWDC7sJz4g5Alm6b69cY1fXgk/FUuwrpqznz0j7yUgkf38yZdn9LGNRfcYgDfhzp5rBygV2
da0ZNUGp+6aXfr6WFHEQagPPVejZ8KfzMU7fUNJ2xi/ZQjpYOTPXvh4kMYTq6esACljsIzU23Kmi
j3qKG8u9MUY93BlxXu/dWpl+MNqfvLKaov/ePy3XHhE8COifty287FvJwmjbtprUU6RbpB1Botxm
WplmG8YuDE3/h8XmGQbOeLRLl/uzqREE9hlznGQyxcWdgoTtTncEvn8R9hcrr/NKKKcxAxoOGgao
qou6s3favk9iQrllxu42weRUoc52tZ9l2Ytt20VduLJfrn1B0k1CAOkHn3CxN6eZTSRFqp9s4ZQI
2Ek996TtxFs1ZpCrVjp8EzSiVlDqVz4hoDEaSVyQDBaW4zBEY9u+nQziT1RoP7i2U/UXrZT6hkvO
MJ7f/4RX3irUdy5jbJEQKF8qxjoUB+40WrRXoyo99nn3WtTQiJuU/jj7M9HXlGOvvFMWnPVDOBIk
sItTYTt5MSDIpZ4svVDaF/St3P6GFqTZHtjTPs1vDZ/DbYMKxwfFXOnnUkjP9m1gKvEzW1b0EY4s
rWXE+knYongCq5UlBxttR+cARC35SYHU55sp6/+XvMdCmEx5ownOtJrzuGMFSZOHxPDTJKxkW9XI
Iu7gyPgPE9oDJ6VNZbXSz7u2h0jqqFxg+XN1zl/hn+ZFAIFM0WtdO9E1Fk+Rbvv2tpRdnOwTa8rW
tPWvTOQsFBRo5gLQAJyxHIMNaoH1KDaOT1NFMeiEbmZt0T2ia5CL6ZYELdp3apJ7fZM1t0K3g+gx
LERwSztF/fT+hr6ExqGmR+JFGT+zDqAenD+6o6dY6uD/8BQFFt9adg0+klE+RJ9kNQ133CrNsY7H
Avas1fsb2xy6rVUM1R9QkrSs41TIDXr28Yq0xWUGRYuZvgZlE6kaIez8Z6kV0DfbbKonH+ZHAtex
IK0AmnUP6Id2sNaL/yPtvHblVLY1/ERI5HALHWfung7TvkG2l02RMwU8/fnwvnHT1mxZZ0l7XXhr
GaiuGjXCH15TkFToVGI4fSOO/Y6NlykNm49idiH4cOrWAlBg1lIRt2bHpq9+asoE3l5Y1kNdCGcv
tDQ/F00xbDu4Zr7dR82dtJLhRqC5Pvfu4jTHxIkeP5yQJRD9uSMNpRkxYx9fSGiSPhhjEG/QPftT
p9mJ57s6Gp1treq3cqjrAMd+pDcLgokBF1yDy+dix5INiVfJlylEdWKGfnaEAdQqHwHrcwVbZoQd
0/tb8PqR4EkXoAipG8YH64alOcEOzzvhPueRthdNqiN02iXl1jJy95zj8fDt/eddH/aljEQQwl6E
maivLj9RzLHEf0V1nqmTy5/DMFi0R+3ws8SU+PX9R12fLiSLwPSQP6k8iK18+Swzj7hsCwxCrT6f
j705Fse+Lh04yTIP78wslM9YU6pb0aVGE9Qy0j9aRidKP7e0+E0YU/kjTrWyu7HDr+og+BUgTeEi
8jsTg1a3it6EdQfKpXnKe73+OXrqCLOJUUZ5eP/7r35apL4Y7BBZ2c1I/qziaoffj6mF/fQEh8OV
e7MQnBizo0S32qj4Gc22vfv/PXG14GFid+ZUjdNTDy+jDRTXzA5h1LUPMWiYfRzr+/eft95MnM9l
AAS8AAg5u3h1V9V2q0BhivPHqjDTI9ey8Vga4bMmMI29kT6uQ+LvRyEbsGgqMPhcD0+yOp+KqMrz
x9hBICQ2sckD1ZeVb0Bm8Tx2O/ubhvnlFKRaZNw4M+twtDybycmiF0NdS0vrch/3rTXqsnezx3Fk
JBVntQ3pL3f9yGbQvcWn2fhZdLn75Z8Wl3jABl2YCSQiTAfWpLhBd8Y5zm1rW9oTyscaSLUPMlWl
iY+1TG6Bklc/5fI0dirgTebmtCTWmzWztMKko21taxjwxXbOEMsPJt3r74w8S369/2mrE7hUqQyu
ORTQ4Wls/daJ+CO+p5M9WFU6m9u5mxuK01k4tm8oxtv7j7n+JjAo4H/IH4HcIy97+btVHnDgkJHc
Nka6TD4OGp5SnyUTbfswmW4Y3op3q32yDBUXGAhcP3Ip1EVWx29SiWahldjoLIBPQZ0JW6j0SYcu
i8gKioK13EslGqJjrg1D3QQ4BPTDxuvD7DuO566+dUZLpH4oI3MYthTs7VxvmiKas2Awq8jeIFlW
V4nvAqjQtRtneZ2X8fbArn+rPUE/g5Wx/Gh//CggthLS4dk+tZ6NahddhmQ7UbIymEjE48xc7avS
s//nMHHtA4IW2RkMiHyrTD1pb5Q11yvJVltOGxzjRRjbuHyXHhpmURamOBeR02p+ZEZ2ILJR+yob
4byKcXS2TISyf7uLWYFFLZV/OHF049ZTtCLplKGXw3ByZRH+F/Yi/xAq7jx/VwosGTfZYMrpBnf/
L6vOMxlFLwwYKvG1MHeRF7Vh9qp6mpZp+7EaxVTcV2ZZuLlfhJnuyq2Rp/Y+bCOmK1tvtLPqi4I6
xryZPBk1+ITBvb+ly7fkvX/kgMtKLAqy3gKxxFFiXXhVsxlm49COJzWd4bplkx2wOY6MkEwrGDFs
vMNUr7P8MIZfdhD4ETc3Lul18kA8ItAvOt7L0BzQ3CoXSx1kyWE6aKei1qLY1ysmYvumUmblDac2
9WXuClls42ZoBtA2Uys+hgTH/K7QU09N7wyRlhAcGIHmm4jptHrLXcBa7VFekEABPxqnVlStrtrF
IJXxgVU7+xTJWpuTO7u3PYRP8lpU2O8KNVcezGbCiGMWricKX+tnRwuSBkr9SYXFP+yaxkpd2D9j
biLJURhZ8aoXRtTeh7jxHecylPJXY6AgHPu1YkaAayeZt7s8iWSIXiHubAzgilCHnKiZTfeaj5iz
1js5VbELN6PC5GGjR4p20PKJ/uuoTV7+HHpFle4UL8IKpa/cYTq5dWPLylcQCts2gxRym2SRpdyV
C9E8QJVBfrAG5Cu22UDqqANQn5KOFAPJuFOV6tE0+ZmSSKwV23GyNsVUO3Ngi7DqD/qI17aCCoxy
5q2yN5Jv1/UBysZY7uHNOBzgYk/5XV+PT7Oim/lLWBZIhtxIHtanbPmtlvkcc0HqmqVzeBlPKqVU
C83stJOs5fBQoJo++mKaMBBJ8GkOMBhZfJOx35DYo/fhBmcjeHiYR+ysWPWmD+/fS6tchreB7Yei
J0A6jGIguV6+TVdKkKClWZ+7OXyWTG4OnpKVgcxwB+TQp79cswgPUALKG9Hmrw8GvYtGI0eceHL5
YEWalZ4WVXMePVMc1CQBWlS01ZY/zl8SF0hGGyv8YWOn+eH9b16XlctHE1zppCwIQjApq8tRVBl7
Ad/FcyUd4cEmotLyx2qq04DkjXZxF2bGh3jQnGBWq/gs6cp8zrzkVn17vQYGTWrmJzTMEMhaJ5KK
rgLWK5X+3DvsdDPUdF/L8ukhH6Zmr5p1/C1RsZ7MOlv59P4SXAcMwLA0r5fgSrdhDU/NKh05zByl
IlcLx2SXWYOYHuIEpOwGNNq00YBFa35Zld7NYPr7q/4I6Kw+30ovjeYyOoCkepe/vBpncGq9NjtL
03Pg04IBzMbdiIy0lm3TsfZ+Lmo2PzA4VvFi8cxifh1H+KF+N3lGIjaxMibyQSqDbh88vffGb24d
R8rHEWLClPycctWTj9MQ1vpeJrkU+y7SvTIYPRlmD5Au4FW6ItUnn+4Jk0rBfEI/NWnR3JcywpAV
hruZbLshVh9zN9GnIFfVUQk0dUYnVY81ZLJ0Jxyax3BGtGmXch8POy9qlCTxwzrt2w+kZeWLbUzz
VziUcXhiRFDb+3HU2mI79EDUdzWu2u0evoJZB3Nn4xcubCrhHzNNnxwbe60K78CVZoSGrpH8twZK
Ci+hG+UPRSJ7ZT/lHrjaUld0mjAzgtHdXdPVLf7v+gDSxxkgtQd5q9sowZuZU78KxU3alyJ0u/xe
jlZiBCDE3TTCQn4ItQLFszyOH9oxH9Od04zuWSWzKX2HUeTntEjGZKu1yTx+sezc+oommeJubdm3
L9CsCnvfx0OeBDYpESJScpDNrtNVeXBz2DqfpDk1hzQek6VMMRpl4T0VpI6VnBaUrrY0a+ngto0e
eIzokv8amXWQBlOcmYt9NEHz/OrKyLFfGuTP5xcHsULtaJTCakUweU60bcmHjIAczpjrA1Zz6mNC
/E3q3Sznxtw06Nq5wQxP3gnGsjK6L8w3ZPkAaSu718owtX8ihOa+FDKXnxjXj65P628oNkhlVt5G
zyu5VYdMzzZzFnmHdGRObARqjo0rfBkBaVXNZvdO1HE47S3pll9LDzi9L905+QxLPvMQGLPDfgM0
p6gDJJj0ZtrbEvDqW4lkkbev5goxiUGpI4EEsNvCMHYtEQbNJOk6bS0McLPjZIwZhq1aMXxnMhJB
FHCsspoImYP7sZX2bDz0zIfB8+tCqeHbd4OTH+os0TFzsc3hHgUbx3ztsGcF5QgOS4s3Zu7ZE2AR
XG6/tTpJzlM4Ql06KpYHKN9SlKTaO73S5RtNk2l+XyBbZH2g+xTBpaxVq/UHJKB/zPOE8SvcJk+9
lzpComnQlnEt0F4DfrYdS7Pa5w6Kmx+UelbmaGfjv3QEY1l0+m5Jacinckf9OCqVi5mtZldh6beh
Ve4St9XH/Ckvc4lPmyXQQwuwTmtPg1nSLNXnfgLfkiJieqPxeR0iYfZA7yQFZ3hzhSwdy64uWjvu
zmEW6Zu2L91tUgn1YVJLgc1pn95VNHf+9Trm0JHoLrIp0OFpil3GRpivmbQqNcR1GOJznmfxBzdx
yx8e4FniMedZu5+lFj4XHWC6zfuXwvV1xLCcvgZhlzYKiKTLh+eu2hqzMKwTm3nWIN8i1wlV1eaA
+pAWbfSvwikfngDYIdKwaeM0viUS/5erGf0WDf0IbMEWbP9qAew2nxOg4fG5GFUSI/QZ0+eWKR4g
/zp8NQbVPFiACQ92NzsnlDnardLFyv79hVgV69xQHEoG1yB0F7jqupc0Js2YeVqZnzMLUecoKGI0
Le7mpplwNNYa+x/VjX8/D5IAmdCC5EPc+XLhs1wFKZDN1ZmOkziVmiN+dmExH2zDziC60Qf69ySU
UR3eLBR5i9vTWiAbMeWZYq8oz0B2igJTaSA6294pTR8yR+lstF647tNUy09FpCR7JInhcguyuMcG
MvTL+8t9ve8wSl2mo1AIaOCtZSIrPITQjtKqs2zK7GvbVfVDPiHQj/9GdZ+O8zwGeUQ8kKPS3zhv
fznk5CJwF2gn0H69yoMc7udsrMuz0bfJ09Ab6gZHz/7biKipP2WIW+VJl5zf/95VM3ZJgEh8WHq6
W+C/16CUDExPU05Vch76Onqp4oT7TwFAn/pjXO166qdbCLjf37HKuRhdAAwBgs0RXx9tCbKmxxgO
NmQ8R5pfwHani4HN1oAkYJpq+3aysh1WmNLYQZMpEL8LQ+F1n4kDSvVQufVyE3dRWd/1ZmYkT/Qm
uI7DUJ9feXM99gkr+Sx8pQRR/t/EpLBI/XQaEcmEuTwZLVT+hizuX0PWgn1FBX1prC0iOeblyVFa
G718d0hecyfJ0A1urfqgzMLaa9WgHhwvBgXq0BpSN4Dr6xt9gVVngs269PIWvallOEs5cfnwNOnA
Go9V9mpa8J5aRWXLkCM9qGNWB0UzpIdCSY1nAzrFnRIn2q0e39J2uPhRUY6gE8y/GWDS+149nzGO
ptZsljOnRRqBkmQeKju4qzFIGOIT/SrTr2fVafdJbRcf+kpkGdBA1fk4hUUOXzm3/rWsIHY5i2QU
ZcVyc65Se2hZTq1ks44dfJydjdxRDqprzOFWx8fgkKRD+DAwar2xCa7O04KvZBlwy6E3Tt/z8neY
PaMO1cg0z3WohO79NBj5Q1jn5VYvay89yEbpf7x/gq8uCIh9DK00ihjwFVjiXT5RKGQD/RhN535U
8g9trZRnJ9YSjOHJq99/1FWEIpVEo5cS3eZK1tdU1ygSoJhwH3qtRNV8LqX+RcaufV9Q1ud+H8Jp
sZUq+dfinIcyL6M4tZZB4O8exh/910ZqXRt1dXiOWyO6p1ZzA1WrSxK80Hqya8e5rwsSPuR7p1tS
PNdLy5PByvzWCUdLdNn0fzx61sdyTLNevJb0ZA7Iw2Sxry2qqWGjIaT5/uLCB7g6Q7CHkS4wuXih
zK2Xt2QzUz3FzpnEo25OhZxR6S3bOc3l1tNzs/2pOriGfoAwAxFriLScdiPJN2rxZY8Cmb9csoI5
aacVO1uvlP/cuk7jXRvH+Yt0vTzcGf2kN/6MSmRO460exR2kxdbIfDAfneu3fSfaO3pdYY0fm4Vg
RmDqeXOUEhLFC3m41v/QYtfLnlLLrVXqq9TUxucu6dzM7xSjMg+9bIvYh8lTf6ryOP+IfpPIAjde
KAhzOETzNurV+odGQEg3pZ2g1DIlrTEwNC/Sp7bp3XBDSq2icyWK5qfbMgr2J7RQukera5UvCbY8
/ZOWju0n0ZTKGw437Y9s1oxkG41QeW0rD80gGoTVPahGb53NMZ9/SLpvryJvoIGlw+ShVjnixIEP
uh72fjZF4lEaehz6Us2m5A73qPLco8naHYuinS1YfSiHVV4cu3cRQ6fCx7MY51tAMjLfwiaco4Mz
TSqTxXisP9Wjpnj7PmqrXzJxU05FFiKQlbmYx7wW1OzKzwb5lvJlQsRmQ0JZjjvLS0r1PqS98hAl
Rqb4NHS7X/zPBCWJk8cPzx6ksUUFIS58mjXDR0VOtf65bKriDjSMbt6FVme421iGfbKZhNZ/MbjT
UQFs5qL1ady1g8/UpzX8KpnwD2z5c3ujQ3LuUchNy9J+mrJoTnwV10bvxaVOGneuiizyg0nXIv5o
tUleb0LqvDFomSZmhxHBWboFYjFKs+A0HZqyyLWATmOJRFLZJwgKx3neP9YTXZMAF3Rt+ORYdRre
uYk26MN2hpCC1RSVlld9xSplGHyrjopPvTOF6WaKhn4/TK4wXscybVGu1rMm2SWkoujV8J4G0sUe
pamihyjxxGXpvtG09+wfoK5GAFC4h32sI9NLgg5Xg+QeMlZRbqZOm8yHHMhIeSwEQtk9nEN7V4K4
o4gf8PcokSCXyQ946eJzZPT11zwr8sZX1KrYSU941lMSR+5j18xOsa1DYOdvtL1LlHk7e3L8Wa9C
JIrY/zhHTN4Ufx7C3vqP4N+1p96S41OvpHGyqUTOsKAnuPV+bsMM9mNczN4y5tXqS9rNyF5BHLXt
sxvS7H/IOjRzZDN46oEykChCNyCVdY/YgainbYs2X/xsNsY47rwOzaGP5TCaHprh8M6lz6uiwQu8
mNFRYAmYUcj/yKz0w9buh0MVs9k4N2k+bh2n5Y3aeDasx0Q03VtTyP7HbNTaf5nG5g6QIzLHB2Bn
7VdUaMf4oQiHpMQIt6g2FlA42zfjZHSOaZtb+REggQLtvCziN6sv2vw/+K6dSTOg1+1A73GArM1u
DA9p1XvorORk3hvgs0680QTzwOOoWBkWWZnMzZPw6soOwEXI7kfYTkN6N3R1NL8mPRC/Q4EUGl1D
y1bSfZ2iheTrXWV9GtmPVlC53BaHdFJGxoplk7Z+jn7ULqli8NdqhYbjBgC2MRIbnEhs1AF1nKMi
+mTBWGExxwrqCXp8Sa6H9O6yWNt0YOOfnHlEJGqTwGaJd6SrNi1CM6vewEZjtNpboSx7X3VqY/4y
8/dPWyXRxa4ggbA+dkbY949DSCMtyDW3aPZjbvelb0a6/UmGtVVQ7TbNY8+q9tamnvBDuzcqoc07
faA94ZuKluS70bKqbdLqjA9Ss8i7wG0oXc+e3dcEZi9BMysY61RWGw3VcTzYy8nb8hfo9d4uwbuk
Uyx/Aj8tPsJbafsDjNrORAVicsZDVINL89UYy1+/cKz2WzWgxPykGrEzkEs1mR5MRmWIuwmYXAzP
rIPXtKnHqtT3Cjxd9yRAhv1C9TFBuCcrlZ9KY0bDfd97Vr2tQUPfgpyuuWgkwyBYoPOQADKzp5q9
vLcd9IfR+BrqVzcSYjy2snCPokaRZmNZkdJ8i1IvfqbBpSh3EVJjG61QGzeQZhHFG8EFWQRZzB7a
WrWZ/9ScpqH3K0NkIS2va9V9EjfywZlgffxzfgUsZkkcSXMAN6yJD5HttNAFRfOaI9NWcVP13nbM
NNdXbHVQtibSlZs4i5pb5L3r4oFUFdE32vCMFa/GQF6jKixZV70aiBtxqXtNme87kB01UhidINZ2
ndQxwJjkm0z7GmGSGc3TGwnQdepM0oxiJ+kz2SwC05e/Wk3zFflfrXydW037jhK+iAPIqU7QixLi
NFbzx/czrut0FtYOdT49CybcZM+XDzQNabKak3Fm/h89tMJKqo1qusXLaE3teQjRJPOjsr/FPL7+
Th6LsBNwVtosSB5ePnZusB1oI2mcpYBS7c9C7LhMXLRO5vzJtsvXf/9KqiDawC7iPFflNoq9U2Ho
rXFWXLv9Ok5Q8HBbAz3o5rR5e6toD3WtZv/aR2FqD+UPjDAzmsXW8fIjy2rItGQQ2avVU4j4kVeb
O6PMh+c2djvPRzxT8Tvmab6Fzll54xxd72dwdfiXoC1Nk+EKcBLnakG3bHDPvawsZismk5RR9+Kg
MSzRbnpE9w/tTEMxqLQZjJ8M9Vtdrb+8AhwhNDwpBy0K0FVVBkigGXHuKl7RDFX8SaZoNEitQCE9
qr2Kofhc+JEq0VmDXj8EWWoN/2a58L8guHjGw5qAXrCum+jeqkOKWMIrBY6xZ4woO99uNfPORM/x
3BLlPr6/0a72tYd3JzLeC5nfo6G0+smRZU0Ubwz1V60348daqtNGxqZ1xzSnvjMS95Z11XV/lpYh
CAg4W8shRoz6co85JZTeKrXCV6vEyYSpkd1xRaHysMjvK1G5k2Vsf8Swyflg2j1usrohy2clFeYt
XsXawYecklfhuwkinGt17QnnWFUH/XkIX6HKyZ2Rm8WTC/k3iNmJLYPUIt7pWqHAelfDL+gAZkEM
9eGrmHrtXC2Skjdi6V9eCE0q7hKuwQW8c0WAMBj9uMS3D1oTWQ8q448vfeYJM4itqRBBErUxYHab
Ph+yVdMdGkSUIqnHabD0Sv3eDVV2o5F9dSKwW0TeCem35bdi5nr5a6WhhxyOJjKmLip6hy18kG9d
m8mvppitB4LF22S1xqHsVVT149K65U263p6/+aFkJmj406kiMF0+38PZ0cr6rDkpNZoHd2kIWePF
qQq3PUCgn+kaVpa45XuyvmJ4KKcC0QWIWcxS1o5TRVTEeZK57kua6/N/XUe9vG/5U32vq9wBW3vM
m35nyLxuboT9dSOb+LdolAO4g29Mc3cVgNS+AaSm0MIHuOJ9D7vcRo9+1sxtonsSjvWcKF8y21XM
oLXbSRzfjwVXyJIFmgmaQcUgAsgfcI7L1Qaj1zQK2dapLOrx24iM8BaKfV4FaFylXzIEUfeeGSkn
3BvwLTHT/mPVDzNi1050q2t1FSd4F9rqzDN+6+nS5L58F6XG6Qd0Q3bS8ni6czFg2lI/JYcQ7tg9
zkON7feeF4X4G7X5PkR289PQzKFxuLEmy3P+7JHyeNqziyAD15JO1/7yPZJYM3pJm/g0DWpxbKYp
fzKb0aECBJT0A68X7Ztjju2rUbjKz4UFsoXScyNIX28Lm44WUiDETNpyawSbl7pxlKARf8LEMiwD
u+iTckN9oH5sVEDSmIj3RR+YTlzYvxXZ9e37i3B9IBYu32LZC8qHZGrVUuuzuUvGWh1PnWHkp1Qb
893s9F6gh0W5zwypHFmiW3n1srCXCw9mElNikGnYjKnrznyoWMZiKdaf2m7uPd8OC6/yZWYpR3o6
yY04dxVneAxru+gdgAJHZObyV0ZEXm8gYWsnV816XK1o3v62b/wVj2q4i3DD+MdsZ/kuFBARWGF2
hkPx6oFtPrYysQBxmfPsHZD0LR5tATfkCajFcGQfp5+YXltburcOJ2zOhHvjR/3bJxPVSXRgRF0r
aJjlpJWNWqunWdejcEe3a5ieoj7SdmERa9oxY3iX3RiJX21kvtoCe0Nvn2+m2FstM5iSvE0n9WRF
fawGVje3B5oqvRmo7uAYD/SP8jd6gWEemGUo/nt/Gy9rerGjULXhLiGk02YhsV6FFLurOTNFY5y4
0zA1qNEJ/4x6obpLO4RODtxeyb4Q9KdGkTtBOCIh//4LXG3p5QUWFpBHwgEoYFmeP1rTjBkqdVJ0
/TQz+ek26BYr5hGVLAW9pjCKb2yxtaPVks1RkxG4ID4x3Fjndq0odLpHnncq8EeYNnU9WPa86UpT
PgA/6Mp936Yhvlqh6IzNGEMKA8uTjsp3ACSGQa96GLDMLkCWRbEXp7veG7Dz8AdTAFgKarNq8/uu
ndTK2VqlJXZMyRIrQNiPKqlyEImu9FZskaedp9ZH9a/UsoBSFfwtCrg0w7FEGOygHd3Y2ozWkvR3
ntk9x8OYdDfQ0FcI3GUtyKkXrdNlyrcWnWiHuCuZI9mnbBppNg3lKTHMEYOxMDc3ZR+Szos4c+77
uCq37dhBcans4lvviunNi7RhvxCNbr3U1d0CGWNBayy7ER+Y9bRLmPpgCSOdT1pBm3sfK1HjPfSK
nvdakLmFsmfBK/qLg1Z726rTc2UfEcXic6JVqN69vzmvgjwvgxwsCGAKAsSqVxEJvJuAJljOJ/zY
RbZxShFu4mmchsDRKmvrLn2xBHPbG7O3vz3WUzkLpBxEhHXOgZui05toxZycMlato2I3Nuj0UtCv
rutqUB5aoFC7tu66GyOqvxzGhdJEFcCNRsW5/P9/HMaxsXQBlk89AUBLf9mNO29EAycewJCn1je+
8jc9YxV7wCvyQOpbMvv1bUbfqPDmeVBPqLQ2XyJwQYhaUZfBw68zsQEjMCf3APblRvSVo2/rCBUb
UyuS5qiBKn5wG2caXnAztd8GPTV0v1YQJ/fHqFE3jd0l01ZWzCFeeyDZIuhEEzub0nXqQ4xO0eCX
aVV4G1PGGXSRZljQ7vhGx/4kDA+5l/d30l+iPOXLMhJbTGuxQrhcWS0xjL5BeulUJV60ZaZrB7ZR
I4jYGEZ1oLmcFT4S9s4vBRbZ4f1n/56crheaYfqyyOTwVyRyVFW8tG1DHU06MCf0S71FTRhZ9qE5
TkCjjdd2SOR+dCpDfewVq3j06GBlfkq5eh+J2Z22Ef4d1lYoipVjazzIZ5wk3VsiqH+5fulfLd0G
prOMi1Z3gRZZc1gVJADN5Kif9CJMkiBtxz7IFSUrNo3bxP9aXIAZAS1LiwVwGFiO1RPhZqr4cjT6
SbfVOXrui6n9KHQlmzajM2gdxZWqfQFdL6Kj4bTmp/d/mOvLl7YKzTP+zdULSeRyU0zdYIDt4+7r
F3JQO2rWDye00EwsQGQpMNA29Ha8XZvRGW8Ve76xL66XG5kzlK0cjh75lreEoT9OO19pElxn47R4
9WyHskp918p1XA3TWGPKYHbzjfzqOr6QuC4EO4xYAHesB8OAJnsvVEDMhHEEqSF1TMZ/OPA4gRnX
+sv7q3sdRXkYRB8qFBb5SqFqmmZVb6vCOnVIGrlPo9Mpv5iiAP5HEWR8nNRUfMi77t8TGmgjiFKQ
qFMuYt15uaosKYbw7LWTgjLMd0Vx6a6DaXHuTDCctxref/vGBSwDiAENRoAalw9Dt9+WHSiHU9Xq
EVKho4JP7hCqz6BOcQYVlEKbsu3HGy2560qUPbu0uJc7EUvvdYNfFzHgpzI0T1U0e/AITWhtEFYQ
xsWZY0SZK2//axm/0qFV4i2yiNGW4kj/8v4v/PfXQJRjAcYs2lnLDv9zB6MP2I2KY54GA/K8Ohrp
zoYEAQwnKpR7rRP2nQ27/8ckYvcJ/deQrkx867a+bhEwSyK4Etk5pja9w8u3sK26K2vX1vgR2r4+
ahNz8D3DpcjbEm+BmA6NsF/mdLQLksKUEaYn5bwEFJEdaOLV0+n9dfnLwQZDhZKsCdgWGN7qhUx0
rvDLTM1TnafxndrEYgcnRd8mjpc+dGH1jwITnGiQUshBwe3hqagmXi6ASEh3U6sPX+aai9lvm7z6
rGZugsMPgrE3Ysh10FxQvHwYzCwXHYPVlvfCVCiVXqUnbayK/rlrktnYUzkOG8NWBB7Hbjw4m0LU
9RfbnrM3Tx3Af/jvr/D1uaNAZO5B8AZjedWx7YzJUhDBL09l3+bfeR9EwaWE5J6WuTvvwzDS79NQ
3jIPvPphidPs9gVhSq1Ii/ZyoTUupSGSjEBQvRsLxINgwGXyaGld1e4q4IE3PvP6eUxayLgYLlGS
X+mzlHDcMAnUw1OZjiI8dkZffDArNCUBD0Rtt03Ncb7BDP3rI1lQFxdIIui6QCtgxYFYcL1Ta3VV
fyxxwNjXmeMVm8oqRrlXcZdJb6T5V01mju+iOgVSm/4KOl+rmC3sDNv6Mo/OmaZHNhADtWjewC24
84exHdEya1rNa+/02svwNY7pu01eBLsMEks+HuuuburtIG2h3EiRr/Y6E34okggAkQwvTm6Xv7cn
Jqui+PJOudP1H9NG5m9AIFym8C0KHs9Dnarfain67FQMebH1cie+UY/95eeg34ueAhKnNNnU1RsM
Wl6XxjRF5yFR5J0exfqXsAR/6nZNlMLFzyLzxp5b/saLZJVvZtS0ANUhHwOuvfzmMYQrt9gsnCAb
zcr9Ykd1zCrX5TSPXu+jsVmZGxHnIg2oLqCMvH+yr1IUk5Y64w/oYxR/V+IRmTZ06Qj+5CzqLkx2
MnWyPc4SkdhbQ32Lhnv9rbhtLN9JK5/m+roCH4wuLkJZp+dEUbpjRdvvw2zVxlcq2jf0W+CQIZhN
sZt7TLDf/87ru3P5TcHXkocxrb6q/o0SlLoDlvacMDD+BDLeRIy8VI+dxBRv8UAE4RXHQRcqTQST
KP41guW4cdj/cvAWyDwjhcWZkdn96uAVNkx3WErOyWhH+Dt+ZXTdazxGivXsZhN9dBhFZC8x/WYY
9mDVw4OJ4sjoa7VM8IvWhf7QSH2eb2z73/OMy13I9AvfW1DscAiuEpyiK3Uc5VOPLI6rfdtpioXt
SVM5g5816hRDmHOncF+JSO3vmUfHdQC5vN0Ku4migwuNGQRMIsMkoCxMwGSVY/5ZndCkuYM9oCB1
GU0AxxPQsLset5lfAAuHF+RpzPksa0JgENpqXW1F1SXfb/zyCxxg/W3wZL3FtxOtmLV+bpKks+Z0
AyeMsUmzjSPDCWwg7MeOMEM/Ga2k/aiZjDiYxt5nkz7tZ6dJHxx1uEXWvLpHocfyIqgS2CajjbUK
V8+149h0FU9Talj5AYZo9AnLRqxaWlVGg5+7bhFBcGuS1/cX4S8P5lJjoAwgl1pkTdG1IY6VISHo
5FmNBoVZz6K3GATfsIdDMwY0oIYPIhKIAr3/3OvwQkYG8d36n4zj2siVQGAkMGWjc9dZWg5hTKsD
8NW15luYn95oLV9npgshFXgzKG6KPJTWLmOpWzVdgdZWdO6zLPopQqdN992QGN0z0r2etZ2Yoy8c
aVvpHvBQEeUreCOl2hhaWhubVq2VG+fqb1GHcmW5zhY0NH2myzdSoqgz68EW51gWzkeUwuynvlQZ
0WgGSOAUf14/z9LxmOcmKvKzMoy+tES3f/9X+A3BWR2B3+MjWqCAlCj9L1+jrwXAhi7yTlLpi+po
xsrs+nAWdTjzQF7mbR6XA4CzOG3AGA6O9RZZLZjAysyS/+PsvHrcRtI1/IsIMIdbKnWw2+40kn1D
2GMPM1nM4defp+bgHFiUIKIHWBi7OwOXqljhC2/o7sZSKYL3wJjawFfMbPo9DgaUWNernC86qhJf
Zw1TPj/r1b7aoL1fvE4QDq2Na05W+wR8ZYr9DvUkJN+i7LeDej0IN68wPtUe8Od9mBpJ/OqqcRdt
FLtxQTNa4Ey2wk1hXsAQCOwHTauzndWFePAhnhZPm6BKXO2AYYxy6DIXYpEVQEmjsKUG3pYOcRn/
nWhRdVcDasCtKZmMZNP07HvYt03j7tmxDQrD7pRqj50n9WeIb4uvFVL306cWrvaw7UrsUx+Qj1GN
H4aVmdND05r6tEOH2IZZGrklyO24mr+YiPN/Fzjben6cJmuqlv9mdcuPB0WElwOsE6D2RRTcd2Vm
6ZUdPLdmMf2aiqGaD5Gr2PbWAFVsbkpojR3Wq23KBdK4efcTiUEAfV2Cgc4+bdq69+u+ap9MMMyh
37tl9zdQzSrepEHZiJWA4l8hi8XPpQCBpRh3HcW/pQonanM9mkWe8hzNGJttw64wIBmHwYQ/LLXu
6LHX+6z6goyT6h4UmmM1rPWBTKbJg970BeBhkqp6wP/ZV8ZONXds7e6uy5oEJPpgaD/nQGUfGJkq
fmhDkr46uZqYO4Cw6rjVWiA6u3LW8y+WGGxAm6ltMXCTJ40PrlbHEBfreFP64o5EWhXr5Yuon6pd
a+SrPQcZvS0XA5wLOSIqAfLtPz94KgUZyP9e8BznFOV+8NDBxfVLkKChX7eTME9FAZHLd4epUJ+c
uvUevFhVygfA7+pgbYK+FQ8lVZ+1HPYy0JW8fRPKE6ok8BMXGDq7dUx0mIziJY0qr/5i1NH8LTHr
Pn6qoazd0aNpVt7hyxGpxlJ2I7BHXthe1m6i0WhFiafTS4xlkQrLXSegQcer9sNmeh4whV55e64N
SMuc6w4cBbVo+c//qJboUa3hTNiIl9we3DteQBjLU5fFv0RQ19pBbQIcn25ftJfPrAMXCY1DpP6u
VJ6zUMm9WevEC3QbdNHM3PnWZMasbbq8SDZGl4NMxPHHWxn2Mm8iviFn5Q9AsxdhBZY4imvFTvEy
eFXgPMWwFMpN4o3VL3j7YPDRO549GAYQ+v3ZwrQh8S0IBGuu31cWnBNP9gaVDiCZt9hTvdPHek0E
8wJmBu52o1o77sPom20Gwi+rUqyE01fGQ26TFjogWNpHy7pPi2mPAuyhfilh0R/yMvjuFQBCwWE3
B4R8opfbH/fKY87U6OCwbYDlXShKoWpeDNNkVC8BtD1tn0yRq/kupJ2AINmY9jXxRrQjxtH0R0De
OBxbfZnFL9o4tOlKqnxt7jgAcj06SPUgOna+uVV6hhAq+/olDILhEOqzwNBaM2ZAEuWXPFbp1N2e
/dJug46pw7YmhuQUX7H7axKp6Tx2xYsdm6hHBZFq/aRANnp3s3CopSd1V2MK3IQMrUK1j8GJhiUe
j2ZR+MS7Q7vRk8qFTqIWigH1SXPQFgfeiVIPMtgbtzJMsUVJUC02ajcbLTGDh3JJ4HYGlBg84/dR
rRaRP7hQM7ZKUjbWV290zJUH7MoZZv9S4UNwHV7zEoDlmYlijHabvVR1l72pUWbvs1zJGdAYHoSY
03vevfvbi3slMaQdQv4lQ0Xb5Q45/5y5ntlFHczOiwkG9oXPiUu1Phrfq6HWD7bSJEc9Stp95OG4
iAu1LR4qSLX6JlA8tDvCSJs+fLboEunw13mzJNB0sb8mr42dBrzkSxhL8dp6QrgvR5ti3Gmzq38S
KaivlYW/3NKynCwNBBzAtzAqztcgigUS132Kl3WfFBi6l4CdWYTpPU7UVNt4bT2+3172y+yEEaVW
riz4STD5+YgDzGI3axkxDeb5WxS35iab59j26wpJ2Ntj0dDnbzuLBYD20uyX7x/XFvM8Hy1A0Z4g
L/K4pZ25+xEhndnb0FKyLPlJGaYZm304R30PvrONdcRshhTqBvpNofnOyc68E9grpVF9TlQ1PYLR
VSAbBk2S3eESlam/OW+NTYM46d1tmQ5u+KPVMa4lNJ6xc02QvKvvxqgIH0YVlZ5PqtsSb8E6wuV0
zAfzLWyN0HySnIXUF1YWtiyElnTGDwpUlkZMoouJOB+UjpZt0ddRpgdIrPpnPcwbq9sAb1AhqZlW
p5NRTp7+rpCj8RCIaATO6vQzGkEm8lRWbgR7yONIJVpq3aW+kgTO0emN/kkG9OldbSfWHrpV1G4r
dBSK7cB5zGiThx7yL4oKUngzIOqjvneV0aKXT8gZbMRQz8+uUnnOLrO8/mdkov20da1S/ZK3g/qq
jZY22b5VmH1wnySlCD7ZUYg/nRtr1nPuBk0BdC7TjlaRNpOPz3rwNSnHwdzms9HU29Jo9d/Eo5bx
V8ExLB/L0ELKrE/n6ucMsfZH3VE+O3Sq1jxynhXFT/RQzL60eY/f6pKGqzF02QnRpOoZ89Rq2tBH
Cl7ylIIUSOQ03eQ9ZbptWWXNI/jjMtnE1ei8IEts/BWEQ/+WOmnwd596WuZTfS/y+14Pw5Pwcu83
pUkt2EH4qMLXAptyY5On5AF+VsLS3EBsb7OnwsCW+wl3nPKng1nFtJm0hPJvZXgRJLkMiq4fdfoU
HibqhWIbo9bfwscqmp/zJGr3MdKipELQxYWrj8CGF+1JEkPzszsHrfeMSxy8OUXN7UdXn4Z3yp1l
sm9Mr3gkTHO9TW3Da+VVwMdiM6H1/GzPBWYWAORCHNQSWwiSM3kBOGhyOL6qdN53RBfKH53Qh/SJ
SUXbeerdbjcPQfQQQCzTfXNQu+F1cu20385zM427Okir3yIAPEq4pw7zpgycLnvv6B7qsApLmGJm
32gO5j118HMwSW9fOwrb/aOrpkq1cUQXRIcoR9SNgszU19ugKvHXww9KNVsfTZuWbU637Ufd0g7Z
NDQP812CipI8XiFqeXHcauO2o92O9swYaeRinoAyElOCUzeJWkHNsfVeO/XorA7fNFFJxXsoHt2r
wfKfqOCU/U8zcpCb8iHr6eV9FGbDJ7XX6vJ7OEjpaFqxM6iOoUZXCBHOxvm7a8Jk+KeJYtN+agCM
zvvcxLfSF7bbPpQqNoo+MqjC4BMB7bXSxvsiTAwOH1MQJONjl/UKEXmNLuVmmAaypi3m28ET2EAr
f+BfzHYtbNTR3gBFpDyZEStJhgSxwp0bkHH+lVtphK6OKtr7bK4GYs22nWY/A3yj+laYz852ms3K
eQF0FpZ837Rxt0quNv2mravhSz3Ps3ZP+qMc7D6xvENUiDLZtgg+QfntprjfF16LgBCmDhNo/dBt
wnt79qb5rTeFhwCymQfle4I3FNlkVgMk0yrd/mq2bajtzLzNf7cKTOuVp/IiYODVBsYhQQ203WmC
n9/rBuUSgVTj9KKGuvUcgNRNUT0LgE7hRjU8mLOpxYcgC9I1QMPF80WjCgdtZGYItyWo7Xxg9NZD
tyfBe7GzQvmVluFbS8ki3uqoZTQr4d/F44wpjEaaSPdP5m9LUSHVRKrAygz3pSj6cl+KOf8ZkdpU
fjBZ1ove1tNKgHsZbdOQoE0lZ4b1LSCK89nNVJYyu9JhXkOJ2IGkVZ/isSx+dZGtPWl1Mz6odmMc
tNnqp03jdkHlj715uv1qLzMrmtxAVgCMcqvLpplclj9yyJguZx6VTv6qT0ap+4agC6Z1ZfxTKbNk
X6sJqdSMxMsIp3gA7ljn3YdbUsDToN1Tu7YpzOOzef4T8lJLEKhVs1dNdFWwVxN9/K1kHV2KFKn1
5gGhLn0ln7wspEogHgEpMyahJd85HxO5lq4xuSVeGgObvMyCFZ04Vfi5aipiA4R2xNOA7Ka7nZqs
+SnKoPApd08RoQnF3o/GhRLwLo1GJSeKpuDiGySBScVQL8YXF7g0ogNai3FN26IbbbXOs9cq4Qrc
48q5ogdIfgdWCFTBUhOliFVnzjpjerEE7ndDFVl3uZEOf01tGawRfpaXh9xgNPgph0jYJeLO5ytt
J64ShG5YvnZWrYdbz2g9wJYVilWek7Sfoq6uv9KAzH/f3tdy0/wZizIsJpN0HQGfUpteymNHg0Ae
stbFqwtBNPgSFAX7iYPYHGcjCg8i7MtwmxfkW58N+PbH26MvF1iOLpmbHGzgb/R8l5PGqlmAVXyl
CASlKi9K5znFyv7ebnrY3LcHW95cSNtQ4kLahYgcPpWxCPKdOUV3IE2dV31oVYwJTQ+XXFMf3R19
NP2nGYooWhlSv5wgCjIExTpYT1hlyxoorOyhjGqvesOVDIaEn6uTZSAVUDgJYVmVh3egIwftr1Id
idWJ52dvC2DG+FmGOq3P2g21aTM2qTPvyLPV3g/HxE32WGLrnywjsHlgjVBpkK51x89k2L23NzQb
3lppoIv4S1XC8djpsf4ZDZ1676SzqJ9vr+rlvmWGELXJnmjlssLnnxAp8pFWftG+dSgj/SMBi59q
koS3tB2njTI29mM8D8lftwe9QHYyINh95I2BgHEdLgEC+Na5YnaL8g19zlps8jrIw03nxOFjaHWO
dR+hdrlFyikP91hJW86Di4bTnWiU2jjAUemFr9ndJA7ktOOdNxHq3OmT0o4vt3+nfPHPT5dEE3Nb
EeIijLus2McWqBgkPfXXqS4E3AIKJu3ByNo1z+3LbcY4HstKIk69cQke19oSQUt6+699havLvpid
Xxaws3ij9Sqdjo9PihuR+ZDHcoKXhzZPhdkgMPSqFAoKDylmn/cO2hLTyuNzbVJ/jrNIkzsX/xrc
O/RXEoLK3ZQeYAQfZc8p2NL6AU12e1rXhoMNgmIcqcRl5xuJA0eM7my8xrTAidtE/GhZcfa3GqXF
WoH0cl9Q/YbJKC9fhlziH+KkaJ0o1kk3gnT4NigisP2e0ub7R6dEaV8yxuX5lHSt87NZ4SRTJzSS
38Kx0tBO69qZt5OG2wZ1Xv3n7cEuXhIKgrxc4Do0tpq3pE3ZSD9r2MTGb0aZdvU2ygvvJ9kfHB63
M6dPQMXiNytOxD+Y8JrDSmhwcQvJwUEhmiRO6GwuwacgBow5pSjxRuqEvo6nN7mxLRA6wpA7zIJD
K9LiXgvseaVed23SKC0SBoOII0hY3H6xW1hx49TJW4RlKv0cWPK7wunCtxm5wbcylbn90Kl27JtW
ZX/4RQPFQC0FHJ4JloSfcP59HRRhkGyqsrc8oWJqDGmxccZC+WE2lcDgp1krzF0cETke8TWbFoSv
tUxwAHgGUQ628A0ygqs8RIOWi/2IzQMQmrSYvJXX8+KUAK+U+Ctp6QYXdckQQ27Y0Ym/0Muqwzan
fJKbv7xZrMlWXPAx6MhLyJ2MLmH8XfjXm2aEGi8+LG9uTI3kOwKahrOdKzdEE6buu892RjntTu9s
L9gZdK8otA52VVWHwvKmh8yJrczP7KGZ7xCWb+1ta4nJ3aFP1wwRqS+Osg+VXWX1m+tG4q5U1VpD
kEPp8k3azyiS1bpCau+3BWl9e9DTLKZOIwobYdg6+YFnVbjG77n4kHih8GI4hPUSKbFsmNSEc04b
RN3bbCsOkIzROWmoNB0qu1tzEr0cyiKcZcPIMO8S+DDMejhYxEBvcFHatyhKPX0zxM0LOjhWt799
BV2gl2hIkP1iywRXmATJXmQIgG5j8ke9futmFI8PwdhkdwgFe8bGDOK2/sdT26SRIJfZOkRGJ16B
/c8Uz+eRiocWNHkJdneeo2KrNo7yPKl5pW+cqhlBDvShiUSPGc5/J6FLOwLRJf0fi5DtjgbCJPZK
KwWuEiVqqi8VjMZ8BdRycdVIgiiegZI1Qax8kf7RlE1jO+/eNKfpsc2BXgwDTHRfR70uj5PuIHeP
guQBlXdt5Xa9iJzl19MobYDUk0T4xYuveXkVBkgXvYmIgt5GQ/EdVzvcHbpNjUdqc8ijcF6jLF5c
6fI00kGEPcQBBS11frl1FUGlI/T2Tau0bjwotDUBpogEfiLh2vBUQMfeZw0+7Lc30bVx6SGimkw0
ACNn8WjWtRXGsVH3bzpi2rPPV1UfEJW9dyHpfOtJkpEQtPW1ssrFMZHRIRLF9GxVhwhuEez0EeL9
LR7Cb0VHYRMRDLAcvtcrWb4PBicTu9uTvEjsaVw6IEikUiFMEU7M+eoCOALaVkzR+wRg/TGu6Edr
0ZB8otz3Oa7Lg23GOFQnTfNEtc6665jyU1UPzcpiXxR3pOAq4TF+kGS/PGGL34FFSM52T5P3Jmxw
is5iHVueqDGRzUKaa/TFHDWfJlGJwE8ETALkZlyuz95uvJUlWX53mvWAxXCsA4oGLHNZ6ugphoOD
qsXRzjTlNCF186RQWNwYQezsoqBJ74QV5Cs31sX8/x2V705L1QFnvAQCjnqqzQLQ6RE0ZnY/VoZy
1xtx95gMmo38YTH/lXIt3FVcrg9jiIVtPJXJt9ub4crMSaaYOIkKlJLl3mvHXOVR6uojtbQODUpL
oFvsZt+4IMcnA7TXluxvTRF9eZ0xcfAw/MehqUhtb/HhNTPDZK+iztDTjdoNUzBu6VhP91Gkv6Oq
Mt9bKI35BZqgK1tueZlJEVLUmSld0jSX8z7f+V5pqZ3WlMORxR3uWzRJ74NRVXajUH/kwm0+GCHK
4VBlpmJIYYewWB78PwqHepg0bQQU6uhRS79z7AS65uSO29KJjC0ajAmaBnr+PHjdmqzAxRlnaJJj
mCJkyUDZl4VTNZk1vEna6SigND90c55vHcXEDaDKtHc1UNO9gJBJ54R2JA+XO22baNDvRuXDt9u/
v4Sni7CDIiZIo/NFiMYZBd2hHY/BOOm/YXa7d5ZRJ8emqqyVz/tvoezPnFuOJWNUiln/W3k5Hyvt
Y8XOrGY6ev2IU4cRz3MH4CtsgO3Pjhv5mchMyweeEgPTs8T8s+s1TfhtP/Lxo9KL3mvN9vJNFyTV
F0OAEYCdPhrKAzKu+XfLyjKNhh62ctCZpjYkvg/WRD6Wr4GcA/UnkmsOiQt44nwOrotNhd5a45E1
nRJ/EpoiHQwoWJiBUX+/ffwvDwRJm6SdyuY3nJflx0HIdG49Rzs6Thy8RBpts92cz2237fGqMnYV
Xl1rGhvykJ1/JGlkLwVdZAmQ0c8naIU9XSOj0445NNuNbihIN7ZOOAEMVmkv1pF2KKoA5AjiRuGm
BRn79cOThh8pCZKsMEADmXv8cSwzye9rMGQ5DqEkiOl2+SnPJ9UfhGr/EwOCfbk93uUdiyoeHgw0
hvigeIWfj6cHdYWSuK0fldYNdraT0i5k0B2Yb2+vhCLcIpKqrSRQV76slC+SmRp6JuSp54PaUeMq
sdnqR3yt6wOtuQxP1Lx9suZW7Aq208rZu9y2QJxJpWhRsJvUi4ekhcIyo89+DKcsPTVz0wLbpSzw
PI29pa3Ua65tIVPKSstty5UiH5g/vqA9zzS+kT4+OgWqVHei8ySGv/fq2ufeD8SubPsBh70hqXYY
ITlf81hZVaq8+Kz/dtyIXxzyKenzcP4jAFiLCMlw+1jrFYGhWc+46ZBybaywVFExa3LxxJETn2/v
povHk2ERHpT8aaQseErPh80Vyx0sqzKPxYzOq631UqcWEaxtkijW0an7/tFpoC+4gF3vbg99saek
JB45lAF2BVH4ZeDIiVYUwmHrKIo4+Z5hq/XgTYHzbAq9wIkefd3/MB6lRmhxOBcD3zyfqot/ziTV
H49mYhZc286IUaSeJPGT25fRoa6ytW7q5TcFugi7EdECLggYtucjosUrtICzeoRUPLzLzvMXo9fs
vaLV1TZDK/m9zgt7LSW/MioxOeQm/Ocl5Uyu+x/bOc3nIau7SDlOsfPuRYhZlZrWbfPAJuOqWuN3
rrbNGnjw4sByBaNlgLyjTSRGAfl8UMDZmdnD+z+6WZ//EK3NO2hU4r3vHef99ne83LJyKJJy4kyi
a3NxF7mpatYgApVjYMfqoxgicTDGyDzV2HG+DibWVX0L74kYFc3k/zA0MhD0DuFMk9Odz7LsRaeN
cRSejClMp5cMCuGLZ+Xh/CNTCwQhEI+29iS5KDwWg0b7+PbwV04MLG2J2ueykq/N+fATAur0Fuvo
ZCai/Mctpu4BN6zqedImTB5MeLsfvfbJWhGS4oIgn4TJtxjQxMlm8IQenQChIOjR69H7MIr2W4Oo
NZgPUN23J3hlF5FI0pkG1kYGs2TbZG1t5HNoeEf8T3BnRkAHP0ilS1EAzE2uoJX1vDac9FCVqEQu
BHuxaXsby9DJcIJjUxjpzqroLvqqHqh3OlZfa2ItVz4e3UJuH6CBIDKXHw8C5oQw0hyeRs2otDto
Kua+bSWIyVIV3drajajuP7ycskGpyVCMjo6ln+8XkdqCADYGzoW9OBXHqFde4bGM4yaIq1+3x7o2
PQANFAOQZmE9F6cykjYRDnXzU516YptotJuLOoMsNbXJHqbC7/8wHOtIfUX6NJqLy1yB2WpNXNun
qpuT2m+S1nzQk7rdh5o1K7jnjWtdnasTRBUZbWTozcg4ni8mLd8O6GIWnTK9TNsNQIm4f2iSwtG3
yOcn6Xa20o96TlNVlcRqsh04hjyTy8SrB3A4o9yqHHFRUdTPFQWVYjOIeGr31GKttSf5ytPB5cbh
Y2Do0ssaAhJ4TZQj3XMK4rKNNgDylGIPpUo5zEj1ic+i6T+nRbFmunl5DoE7Ee/Jsw98dvkya3kd
kz3n8ckFPzD7SKgh+IUtz9HUprVjeHUs7m76ZWR31hKmgCZUOqdDFZ9oNur3VtEae4Ag3WfFRCHq
9h69PpSUhGMwlC/lav/xENctbDVD1EzLBuu6HUtV3+GMYj97KhDbD99lrCFX9f8NJl/NPwZTBwFO
VXWjkwBgVPml00+tH+p2oty5SWGvXNSXG4XR4PcaKqGjpD+fj1YrWucpBlMTXm8iHR262cYBqVP4
UeqWT3PtTo/4Y5tvH15RKiBUIKQ9GGyjxRkExBLRPbPjU5z08Z2Wdd4Ja/lyp0bKKtfnytej4CHl
4yntWJQbzqco7Fa3h0iPTzhLFe+eAOOZBY4h/KTM1ggCV8cikkGZkr6nt5QxqvQJ8ddhjk4Tujef
kItRPmegaABNNmuZ3LWh4GVLUXzedKZ2Pi2vmjKhOUp0miMIYX7VNIBarW5owg0Pg7Om2nV5a8r6
MNB0lZibGvxiowAMFp1OVfZUIzT01R7K9yGylTtb67S3eOi6l9sbRP51Z9UA+bj+MdxidpON+2YY
JtEJxxyQ7qDHcx6fYfC+u41dffFCoZZvzSAs10/5Qbvbo69MdpnRKHFH6Q7I7Mnu4556gI7NCtHT
VwUY+SbAiWzz8fG4NnnhJbGEgvP5tyyCwB1M3r+TV7vDY4qrwmvoYsXgpZP1ox5za623cG2CFNi5
rjAnoBe3CCgwD8V7WuVMYJwTvKqjXnwubVSSWvC797ONG8/tCV77nDZtKkAv9KZBbp5P0DM7o0JW
joCXgrKBJxFSdZ+7KaqGXQH4er7zukp14C2Mc7KBadSu4HCvzRdmPTq9xGtENosbvFeclnaVvMGF
OYBJF8RPk1Md80Itf7Eayt3t+V47nOiXUoUAFkujSv7zPy7xLFNiI2qC+IRAY/+SDR21DgP/lHs7
nLFS+g+D4bPAkaGKjXzA+WCj6/XpiH3UqVSCpvtSt311r2PcKp5GrPRWeo6XJWRPt0B0QPXi0ZCS
V+ej5ZWhDV3oJae8FFmwycw6h34xxpZPN2tu0Ryssu8uPIaNHkmio5MPULx1Lf00kojd3576lecL
oDMVbdYajMlSQ6AoiqxHBJODo5W29QWdqbGBFhN4+yFgZ/ta30XxHaU1saYHdEHLIrAikOORAhkE
BHnJBUN9Ozayrk1PSQGTZlvhrPJu2kG9sZvUQ9SCe58/ZQ8d151SHOFm41M0tpb3NM1d/7nVxZpH
gvzQi0sTEAZFJxlByAbD+acxRO5IcHlyKlBRxO43oQzmw+UND7dX/cppwlkdZ3OwNdSJtcU44Yhh
nBUhKKWbYiRBV7HwhF+Rhb475fPvrmqc59sjXrk/uBVJPOgKAQBblhH1lOfdsqL8lIV58DhNdjwC
cITJ7eMQ+SuuPOWlCbQGjr3rrOg0XJks+SvtSIJMIIYX6YIdIbIym/nJ6ItTBeuFbrcdV9swU4rn
KbJX7+YrXxH0ImVooN3EK0skBkoJTd71Hqub5N2ww2OQzVtB42pX7o0rM4PIJ0HcGLNwMy8uRVxo
QlONRH4SqakCGW/qbmvWsYvuhFWVGLk1a6iBa5cHiCxKTHAnJWhbfuc/7sUuMaw6q+b8VMeBvof3
ZcMKnfXfVBfDBzQMMN41jHYzo8dobWRfboN/Ae5gmjK9395RV24O5LwoO8ms2iaAOv8lfaWHmFpF
xSmqdU+hVIrAZlxytny7cU7AvMGrGam6uz3qcsnxbwDBxM1Jrvsv9uV81LKMO4dq6XSE49UcJv6d
+yTuuDvF0P92Ug8Nho8PCNiPHht3FIHQ4qjONZrMCjOlr2a4j2MStvclnuUjnJu++6SNXvzByF7O
kExe9k9kHrg0WM7bNMwxw9KPBmKixV0EoOO33llKs23Sea2zJz/SnxeeHIy+HtEfBWigC3K5/9hO
uO9hO4by8jGY0wzbPcPNmxcFx/Zoa1RFNq/cQte+HnB8WnE8NmzExWJ2utsa8Frmo5jqVvsMTzDP
Ppljbfw1J+G0q6apXomb5N+4nCBPLTUftM942RcjVn2keWPRzkdwaDMGyXQ1atUqHgdQJ9GmnMng
VW3Iv1G1mQ9dLMlyt/fP8pjIFca9ieqzjJsIL85XuLIEKtwi0Y46Zanc1zvdeMktenFK6Jk/e6VL
vvaml73eHnV5Bf7vqKSlmAxRHl0eznDurB6UnHZUq0orfIQyPB1WnGVub49z5YNKtK1MQglnLkp5
E/6bbixi9Ygbo9kcrLap+203mnN8iBNdfet1UH37/zCmLMLK06Ei33i+oljdu6HqlfoxACRpHkrc
qJQcmmvsNPeaGaF5QVWuVL7dHvUCVcKSsp4ADoBtsaZLrJgx9wOFr8E4Js1cfo1UM9+qgeiKTUUQ
zn+NduZgJi9aj4Dprh6H+THTa3sleLxyXumN/1vthxgAqPp87onRaF1adSZlYSerYWbZwb2KWIDj
W5m9BiRaxgxyxmjbS56O9O9Z1vhnc8SUwtSNYxpMs4dYj1Jtxag/tl5aa7sRk6rEbwyn/AQreK3G
eGUDcz9wYkB3ONy6i/pGLHJP0Kc2j/1kdPnWsEZUaDz8re9vf9YrG5inG4YQZQ2+7TIYLzK9Inkx
TLBCVu09YEwDxLGJAvM0THPyjfZYtSYocnVZIXgQD5Gge0vZmjpVaIXHAVMbhnA6NKGA1dEidWH6
ARz0T+3sZUggjWZwyvBpWsmUr1yIkmUAIolCHN2FxQ4Kx7mg6TDyvEB1+SFAbSEuV+R6uo+jeHgY
FVxh7zGxHF6sFu9YP7GghX78EbfpMcN5hGyLKJv8+H+8OlEwir6zUu2YqWGSPmLZIMjutFh4X/Ku
1rVP+ECOa5nO1YlTqoN8hpALjNLzQeNQVI4AmHAUdaSnT0ow5qiSuYm6M7Ie1WgQilg6xmlRWluL
f7nyIURop49vN/oe//8j9PMfoejxEM2a0I+VqrVfwKvk33KqIzu7sJoNOZ+xsr2vvD7cEoQvdEFp
Ly+b2pUTzXDbPf2oKwAxeJSzfkvzU38D8ukleB7AJd7UZhyu2U1eG5j3hOiYmj2ykIvz205Z62p9
ahyjsm5+RBZiCZ+jHPbxPobJDABzStzv2JxqLx9fYF55aXAH8o8IcbHAQ4O5iTCNIyXmBlNRw9sH
nQbZXLfneIdW/3y4PeC1iYK2lBwNvLiBDpwP2NOBAAnSmEe31JpPqTf0n0unTFx47amb75WiiMJN
SNmq/nhgARQNsxcGl6VuebP9cYiQr3ALpy6No4I/5D4OEOwdhrT+7KlDBS89DsoavTgdq4n/MGFE
agAOUP7iEJ+Pm5tjryFMbhzt0mieRsxXX/q8p9+jw43BTq6ORgj4CVJhKxO+9vYBg5EZJNcXgNLz
gaFlqKWoNOOI1sfcb8XUW+M+C8WAnIkKNWblkrr6YYGZUKehl09D/3w4q83QAgA1e7ThSh9TVDi/
ztPkBn6BHhCHtY6MXRlJXO/t9b32IvHqoUbHDSnBY+fjznoaleA0zaNou/mg4FwRbkyv6WyUD7xi
2I4ZtZyVR+HaXCEcEkzxngPilHfnH3spK8xptOrcPKqx+dSKUD+2VWccyCct2dzuUM5Vpm+353nt
hSeVpfoEGJngfDGmAhbNQBDDOMLjS0Lkh6JsD6U/MVfCxWvbhkQVFAgZI9p5i/V0VDjOonfANFWK
81uJSj3bzEMPUtSc1HZcGU3+6kW+IfMboGGUHsD/LU4HglFxp9mNfSw0K3jURYfLZjmWn6u6Piki
yQ4at6L7oEGRwBgoECvDX/mQ3EQg+3niKIMvTX7BD7WOggfkEa2O0T4ofSAd5hVzONbFONd3tlKr
6dbE8i1bGfnKxNmzSHcBxIPRtGwSBRgv2H3mMrIFEw3bbGMbJHrc+rgk/EOUAZc/hH+L/O9YloU/
lrGpfvxmcqhgUsUEAEk6sthRiWiSEokn51jaanLocw07UWWktxF51oxf72g2e9qo2crhsS8/OZ0q
wMgQf0iQL3q2Lo2+VrjOsRoMNd5VloFWpFZ5/yg4yuq+sAfjP6y1RG/Ji19yDeQu+OO4Tsas8plj
59gpQ9h1m2xMop+iS3Jp0N0Fyt7AewR3I3MuHb+D8fVW8/981DuSVYZVwaMnUzGUeRZbfdT1SZ3q
xDkmNTbwczvYvlKNiN1YCbo7GcXGlQfg2kL/OaB+Pm2rRL8omwL7OAvHq3cq+hX2QwDQBFYy8DFf
S0Kl2t2+pa7cHpIMTYxK1CyBn+dj1jo8payo+LhFhIQOsszaI40mBAfNsO1WIIhXrkRws3STWVky
zSV0zNDHrEPPzzqGaW0iB0uV1vQLF93aj0+K5ArMGAp/IEcWX64gv0gIWUjsHL2aS18YRf8cjSLt
d/FoTPXxvwxHi4HbgSL0cqOYatYEqDxZx3KKuu4hxnKv2QTCpueZVIW70qm6kl7JMgs8CB4zsFPL
+x4nX5Vb3jraKDWpG3hH6a5SRPZS51F+tLwOxSqenJdEH8aVC+jq0P8a/VIJkepu55vFLjJqA4Nt
HkdeWkDshtrcm3jPJ/c6WKMazf8eub4+muJfCv97jUR+ba+CcAcSxx9wdhfDx17dN2nbOkcjylIf
sbPku9pX5maqnHoF6i3/qvNnTmra83aDHpEyfosdpGdjg4+uRg1GDethoyB1+yuyRnva42BndTsE
hzG4VquCRuztzXR5CeC2x/x4X6mNUgM5X+MmKOrc7grrqHTRT+jeRbSzp6yynxuEX++iGs30tc79
5boypBTeBNKJfN7/cHZmu3EjyRp+IgLcl1tWlUqyJNuy3RbbN4TdtrnvyfXpz5e+mKOiiCLkQQ8G
GAEdlcwtMuJf1lVLzYCqN1oD8Nym6B8ixcQOvuH9elCVJN5rLL8+AwBfq7J/QVJPZ2F1ianegiRn
ntjPyIwm/2nOrKFcl3tN/+ZbiziI0MDKYxLJcS+/46QLzY5c4lju0pY3aHgkyzGdHcU620blHDOk
1N2de2tj1UilH9qY4LfoGMj98+LecnvH7qys9Z5pthrNTddU9KPSJrUlSKcL72t3cH91KLTslSlf
Jye8gCm18BRG74e1cxmYjzjTzgUuGlaV5R0mdYhuUMROkhtUrozvCDsvx3nU4FtiDtyjSTf12V79
YWPhvvwN665Uo3e5WUZREpSWmn2IOpGkp6wuquro9n11MOdFhG8+CuXDH1i7rLlLJuTlsN3RFT2q
0FHAlbPE90ZsDsahSbwMhVB3KO/Rbcb+MJ0L8TVMRf98fae+Pg1ldFPSIWV9bY2+TmYezTAuowCP
ae3LTA0gPJBJ2F9aYQK3mcr0I9lp9TmJ0BW4Hnpjx7JbSY4o/POKWne1jaaz89y0leeJSsy9qTTz
uyJzlM8CKND5eqitaUUKAhgkOSyLa3US5lmXL+WURUGlja0/VmP00UvD+dgv+Wd98qwv18NtbCEU
uTE35SmDZNNayxQIjFoMc6Y852WMaQV6yNN8Kvj4ycnstHRC+XoGhhY5k73Txt04mACg0EShmyGl
elfZV9dHs4K/Qhz0YT3bN9kwRs4ZoUPrLz4ohV88bKUfNDzWy0U7GHVaoQqVBKjLFGcuGZT1NFha
ORaDSA/jdxGfrn/TrSnkSqENRmMV79jVNmmLIfHSyUgCAV9xvEnABpRnD4mb+BYCgdPeFZXdPF2P
uTWP9IXI3Wnl8mKRv+nFUVhkIcrGiHoFujCchxF1dYwJQyx7K8Qe7d5qT51Z2DufdmtbUPelMMbX
pSW/CqosMEt0NBiCGALshIxHVd3pCZbTXQtb8foAN2MhaMMTH2wdNfbLAaaU5lDR1wDM52PzUc3U
+hCORedhBjuq5c7AttYmmozMHnQPAPPGZbDS0SJsneIkyHRRfFc15PrOIk+a8vj2QQEQIUfn60E8
WF1gXby0nZEV3nOeOMNNVlVOeMBlJjLurHnpnC9vj8bSoE0gWxNUyy9HZWDZm2iK6j0P7qg6J2SI
4tI3hVompy414p/Xo219Q96x9NYZGlgQ+fcXK3IKayfOyTSeLTr77xu9BP0DHqrNTtfjbF0LXMR/
sFYcm+skWTK33KzPw2c6Hti0eJGTPNIkcR8XDQRr4aP/MgCCytvkezR56lst3zhUoFNYvFgp2MII
XX1UVR1Q5l0a5TlbPJe2odENJ6QXEJztBjjpk9fc8ImTszpwtJ+Ksiv/uT7+rZ0PMQD0E0BQCh+r
XESL4qxGOFh5xog2fAyhtD1mvFkeSmvJaTzYdITawtjZjRvdS9DkICQR+YPlgSnW5exKdwq1ChPv
WYvmNnvECSr0O0ePjXNOwUb3wxK1L9dPh0XX7+mVFe9DK+xwUFCX7tf1D/DKK1pOgbQi5f3Ac5Di
3+Vviai4DrVXhc9FnnMMtXzuW/jydXgYcnxS1cFDhUPLxDG3ZuusAAcuDjxLtVNIx2w+4OCeHRur
3KPcbF0DaHKz25D+AZa1OkQwTrAW+n8hbKoK02p0TprxDvHRBHb3HPW3Sq47d9c/xWZItriJh4V8
Hq9mpdCUPtIr03mexGKiHWs04pGfhyQn5tkGqVlcWF+vh9z6+iB2/qDuQK7ylrr8+nWT5CWeJvaz
vdSu9hyrXjffdFHbDydkqZ1/YVfohl+lStEeogEJKCjemCqFnpqIc1bF5R0+CFMZGEo/WsfrP27j
bOAXSTobz3e5TC5/W+JUXmhYUUj3pkYM2ZuL3jvMPKGfxaAr6ejXyOWeLCN3rY9W3eEOej3+xnxw
K1K2RbKB/bLOrqZlztxOwb5pnjo0OxKvP2JcXR5MBHMBrWFis7MvNx4mQKgkSQhbC1xHV2vO6TSh
6pMaIijouMUPs6yHQK/G8LaZG9V7TKEMFZ9gnFn2R42ChXdolmjvUts4kGg08tKky08Cu8aKILjk
DEi0K89JuoTxsSk9lfS8AbP9c5QOeYestHGrs+ao3ZVMkeWzVR0B8BhHkiwaSzXaywnXdBRXMcmL
gnQahpPbR+mhVkPrBnN0xbt1rMz53UBEeo94SXtWSxGnp8VuldP1ad/8Ai9+xWrZDV03dkMH+w0d
2m68zQ1QDjjZGEv7ZCfJ9GtczJT8LG3NPR6jHN+r8csvYLOtgcSvyot5WMCpyAzlWZ+lakQ9m8ZT
V1PI9KnQZ+frw9zaXRy3LG+U66QmzuXHthJLbdpojIMB6rr6SdVLXfEnDarxcTCz6N7shJv9Qjxh
PJd12ek74bc2F307mt8SLQiI7zK8s6D4WrVNFIQtRDivLtIPS1k2/2Ze2X6G1FXaO7t5a3PREJAo
Y+mHuH5J0LLyorFyIrCSozseF5KfU2OK1DgKxVXM82IqznQcUndOD6LCZuNQlmiU7yDQtqYYTDmP
UCmwS2XycthLU/datdRR4NDxuh0NLzwac2cdG7vcA+xsh6LPBegLIYb1TlbwZjf4zFGAKUr2FQk0
nko6hlq+JgZnjwG8FQwyAChFj1hQnS/HZWickbaAXA2Hc3pUeDTlN3PdtZAA9cLtdkoZW4sH0Q5E
s6gaUN1dfUWheePSuU34XBdt82SiIQbONDPi+WZUumg5dSxs5+b6ftmKCW8cNQt5RAOQvxyh3mGC
U8m3ttXQ4BgdPTtmde1+nOMRH8Fw3uv8bn1Rj7K8RH5St15XLRK1ibB5q5Vns7dDv/YcSqj5EJVf
PNT09pDEG5vDxcQPRXVASHCl5eBfpPtmS/dGgSn37HRFfGCcyzu4+NVdv9S33Tx4X0ojcW6MTBlx
cq/QmtjZnBuDlRBtW+pO0wBeJ6Q19MOQPkAUCG1Ob7t+Fve43Wl+YzbhXgF3a6yy80v1j7MPgtDl
WK3WcEQheoVbtmrL906kOD/TDje7uyVT8XPul0WtDo2LpRtKk42DS0hXv5mjRD4jfb3pkcJ6MMnB
L39FGE3FhM4Ny6nWxnPeOgbaxeif+/Uk+nca494D0W2Nm/klp5Uqd6++MYbdSoshaxGY+vA7coql
OIayh3noOPRunUVJPoROmJ/C0HBvW2Mv/NYUy4KrVKX6o6txOeBIL0wtT0Jw+FZqfMvdEQRFvJjf
S078n9e36mYokPiUGqRa6Ro0YTtR3xlemwZ9EivhgVceBEwadGPtT2re7JTCNi5ScBnoWUhrFt4K
q5sMfet0wiscAvTSGzhk1VahfrSR1B3/aZfE8Q6LNwzFf6GmdWek7zxzp3i0cTChbMbbiRYTpYg1
GasG44QCq5sG+IPMkR/T3f5tgsX94hidNdwU9hTvNbk3PzA8SZybaLC/wmNS+wRrnClpYJb2PB3s
yXJyUrUhXz6E6aR9e/t0oolGTRVDXzLDVVocCiDhGCdn0EWmsCilOc3ifCgKt9B/JONo7lwuW4Pj
MKQk4GD3QNH4cqHmyGzHVFjSoDLhqPgjJ2N5FF213DZOFb+9TSflq/8/2urkDXUvrLQoSQNDFNny
NDdLG94nmJP/dEU8n97+Jf8QJSg58DXXQ7PSZDEHBUI5jgKh+DSleeoeFvpnxpMuvNDaec9s7QwK
qLze5JnzSnqwEE2lzO2cBGBqh8K3sHTw9dLWKr8wIjs9R6PrVYavF0P3k7bwKP5iZ8AAZclIqVKe
NZczWSMeVkW1g1BS1zrfO2d2zlo6ZqdK6YynpKQxvDPgraUD2EaWUynkIuFzGVCYdp9QUs2CUWvV
5ehlSmH7ehwPI4bujfNWpqK8Q6THt0FNhtLx+g4ZMNMUNYiEwI5xifW7VpNmgKpTHIQ7tjtgc/mx
Vo8TEFOwjHiacKyum7xzKLpS5GkeeP3oNvc4VS/G/Th2e6qkG8cZSpWk6RJByeStjlNsLaOhbYwi
CIvJzm+0xLTSyU/Gdr6xGmVZ3lVObu6VITeD0hKk4I/QFND+y4kbjdhpBsk+7KewpPA1mTFmef00
dkdRZYZ9o9EW3eMXbqwW6LvUeyiAIbO1fpFElLAtvVGzQLHaGD4KDqs9wNAGk+7kaMUlQobXt//m
KLmrJEGNDHZNU571doqWrsoCq5nHf71yup0j3agP4CgLcQK0JfZeeTIRXy8aICWUUZhRqYd8+V01
EaGWj9FUsBRV+clcOG0PU7LY/cFqOGUfPTxj8QdVe6d4+61MX5leHDAdrsa1Xvky2cjAhXUeUDwq
mhurFvPJyRAtf8R3LmsO8aSjAupHdai6h1YpBvfr9Y+9NbuIlMgnA8LM4CIuh065cFDzyC4Cvciq
n+7gKY/2YNjhQTo7nd8eCwlfHgkyAwEvcBnLU2jYJmELoTJqrIdEK8t/eA6FKLqq4vv1UFvHAPQI
2fKgkUw6eRlKMQWpCJCnoAwjnLeKGVHBU+eQWl2Ps/X5IGDTqyY5Rrh2dZRWra2PpnDKIIpd60ff
Y3hpd315rNISAvRfxMJjg8qbLPitlbOKXNioMXhF4HZWfpsClPsInd9xfFbYHjJyc1ycnnRsZc17
/VCOeqqtfWnmQZPBebjLsrE7i5Ij4qy1cfnl+sC2th/phWS9Ulp/5eeDx1cM6xNKajakNnBP1LBc
Nco/ZGNpggWcpl+taUx314NujpDSOa4I5PuU9S9XSIsHStXnLPwWue6HXOT9z9lqh/loCcXaQ3lu
HWm8xhEG4DGHEf3qii8mE96tyspP8zJ3zm1pFJjCae2AsynC6Gg+lGq/p4K+NUIe5jp5G+kNN+/l
CD267ag+Qrt11bZKfERQsSEzZve+jhxr5xzbjEUyAZIUKUI23GUs6n62Hi5hEXjWOJYH263SU2WN
cAnwtX+rcAYJBVRTqFYMTeLzVsES00lcG3/UwOg7q7gxhiYvaDu07Qktoth9x5t4T59nawJfhlyt
Fhd0RA0RpwyKTrH7hyQ3hm/QFNoGl1q1/zQ2/dtJwwySpaJyKLvAHVdV1rQRQzfmogpwCI0OXexN
70Ml0VJ/QMTjDp/G8vP1DbE5RB5KHGI8+BFjvZxCa+mWGvG7KoiduDhjAoV1MBJ9B1wLu3uup2Xn
ONuLt5rFEf+/3IzKKhjhmwpGyCRSczR/kXuXOIzW7k5Rc+tOoF5PmREIGRTi1Vk9dyyXqGurwFGL
tji2Nvalh65ym8P1D7m1F8gQJNwEjAT/e/kh66n3ekDUfMi2b/7NNaS8u6ionsTsvRl7i56zPKDB
DUni9SrSIgDkadjvBbDBUv2UizL+3qBMuZcCbk0VVQrSI+wouedWq7+MSnQ2OT+C1Gmjp6Jqws/p
0vW32jB9KpvW2DlM9sKtJmq0lAY8XloFrStpVwMOMn5VSunjCcWA+mg73V88OcHASpNyVj9zt0pN
yJu9pdfNEqEj1MeOTuoYN3ZI2fYzLmzY2l1fIVsr8Y8eAt0jkDRrolkMjwQPo7EClmQ5H1OlT1o/
a2pr54rbeNiSmkvPHzipwCXX31Ga4HazVQY94KcQD9ZY7c95bTfnmpfLg7DALx7aMK7Ux3LBBvT6
ILdm8WX01Z2nOp1MV1xSo8VQnyI8cLqbotAqz88cb1KPXg3s/nrIre8qPyh4GhCECJVc7ryyxfS4
SLUymPoiHc+6oo3NTTmozl/F4eUHZQYiwboD2IiCIj5PhaDQSqX+z0u0sf7oUf5RdgJtfkP6B/S8
UU1lyVwOKHWmuVqSnp3QJIWCBW37Dnda8Mql8z6ucFk8Xf+A2/EgkEksGwI38u8vCuxtvYQKr8Aq
MKdwaPx8DKvjHKGs2zaitw+x5bU7W2FzjWISBhwbaQX6dJcRywbb+qZTqgCN3fadWy3doQQT8nuh
H3hmt3ZPcEQwRNC5+a6PdSvrxGbjf5FXW74V5WiMeVYHS5e6J2Ua59tc6bAX6sr4jClG9ezVobIz
3M2gaAqjfi9r2+tzporsOooxcg5COtOTr7ShiwqIm/kpqcxR5RjvD6iC7V1JmxsDeobE1ILPXmsZ
1tlY0yKPOHBc+iVnNFkd97R0eA//xTd9EWc1m96iUpFIbZKWsTnZzZD8B2dMc32ksJvwlIBOecwi
IR6uR926cAGkcD8hPkl+vYqamHNfq4t8PyyFgvHN1JfqTWNMtfGQqKk17xyrm+EMAKWycs+TZbUp
eTV0/dR6WWBama78gL/QZ49qb9U2gnG0ifdsObYmDyQddFkJ+HylRSTMibs3FmXg5tAIfE3LSQib
1rP3aMFbu5/+AMUsxoYPp1y8L3a/raE3hGRBHjgZhraiQizntrLZDze1W3fRqbWM/vb61G2GlC8/
RKWk3NLqilr02VBnTxQBZIwi/uBZtVH8HipNdO8iAYTwgACu0e7kF1twItluBoThQSh6RR2led44
aoIua9oukfW9W2K9uiGbKrRfmjlUCwacea6f0WOy1Q/5mGu4dGqtMPD3aswx7n2nmpz23DZ4az/M
JHv/XP8qWyuMdymiV5KFThH8ciI6YUfIaYWssDpaPmOotgz+nObzXVR43ufrsbZOJPpCoDWZBeol
q9XM61eUiaHkQV9Vc3tU47geP+vCTEPsdNPk4GXpN9ddCnsn7taqlg4IUO0BFr5CVsSConCDeFkw
tH3ufXU8UyjJQVOndtqJtLXGZAoEudIGar4ucZVTK5S0nosAT+gqPGJhPv+GXa/eiywsv1mdNp+v
f9KtoVEThqlC858X1epmcXL8ocWcsKiVQkxPsVja/NxWbrlnUbW1TuTmwcQNaPIrsAg3mLVkJa9S
keUGAt9am/S3rjr33U0Xz/itXx/X5ofEhoutCjwF+aXLZVnUAyIgdl4FpZimc4Ij4b27QMjxE5E4
ziGNpyn8m0+JGoRsuFPKWkPO2wxEmQphKtBSWC+npQrphph9Xv36i6HB45AJHWtyXVtDKnAqc8Hj
11YEvpFYjUO5TRCZGA+6mGL7iFPnroW6XAfrsrP8mHRg0C9/Vc4vMhwy59EgXXUAjlpqir8o1pTd
0VncOTsMdOSQTwzD2yLN6o/UVesf10e9tfeRZaMYy2OVl+pqQsHTc7rTMQhUJEQSPxSqVt9kqYi+
NWkNzkrt7CY9Qtq1v14PvLWSUPZj4Jg7ccytdkg6oxCAhR5XWqWoJ5J13fTtQXj2kWZw908HdG3Z
SRI2x0rCBcsQEXDwMZeLV61rAxsbpQhE6YzpTeYJx3un4GveflfSJW4PcSvgFvhF3md7Se52bE4C
CWLjRFh95yavrVGDQR4sBhWByEoL5x5AqkTkuHn57+TGneEPBhC6nW7Y1gFBU4Gev/S2AT+7GrQ9
d/asdFTckZUekH7IuunetTn4PnnLnMZ7JepXUn+yNEdzH1FpQGwA1lcTW3foC7hZSt29HbWv1hTf
maNO1V3tp+ghdtrsW5sO8bsUpb2velZGD1xMxWetn62n6yvs9Sf/I279x4SW5+C6vKslU+UsoAUD
1FGbm9xQnHtXIJTkN20atj5OWGCXO2/qPl6P+3plE/ePChTXDdLaq4QGBykrGXCXCgxnqM96bobp
iY1riUOe9Iuc6jq7ux5yAycvY9pS2Z577lVCquJaOcDdT3lpi8zxB8zqb3WKouM/UuW79Wkt2c67
KfE60G5h9pNnQudFmKdMtbaTWr0+0vgpPACQc6Bp8Iot6ThCqBb+20Ha8LJZknL6VY/JkrwrGkDK
p3CyJ3FW0CjhhaAU7sESmemcd76HTFkuz1V+BHbHKNtQJabufrnqE0oDJVKoSeCkZLC60lbiv9Lo
0VvMOvvkJEn+CK8SoBqLeA4Se+T/RGI0PfJK6ZZo59Z8nQ2gUwiBVFJ/OXbWB0+tL6JFDh/J7sm1
G55CtVbcUMsDGX593JuBwKb9aZtSFlztvWpWwS1B1QiaWBE5tL4sGW9yJNf2cDU7gdbXRqu3ttWk
DYEMr7lNKFKkJ6eyknpnIrf2EqgdwAPUN3mSyL+/eI+4rapmmTslQZfhjoJCHtXys7koznjT2FZe
vs9ytdnj+8rFsV48XEmUbqXKL7yTy6ANrVqljBDJjqqxiu+X1Jh+eFoevZ+qcsrPoCpilMnHZTiX
c2NnO3O4cYDKlg3VaTR8kOdYq9roidVrRoPBgRj66qtjxOPDEIvIupki3jF+3sWG+T6qUns5pVRr
TV+bhtEufTd0tV94y4u3Oi5QIFFRvEG4g84j/6yuEGGiRRNitxqko1V+zdWlpdcCG+lkF+yjt69g
HRIDnHUJNVpn6jEo8k5b0iwQowinR5Sv9PJuadvJ2yv+bC1hKKmySg8v9TW6MhnCTMQdo4pMez7W
oGXF71wo9V5X5fUNjE4pKGqmVNovrt3J0lzvGkfJAPfo+Xt1iqt/lUH8Ny+z8zfnDFRaWvhyI7yy
4chDhf4bDP+AnzHm2MV4Pfox9AX2YM1bZzxycFLTUeqOr30CCxsAfOmwLZM4duZPXjXmyfdWx9Pd
h45XJ+8zNx5CXx/Vpj8Piog+ILMS2ofra2Xrgn/5K/TLfaoag6oDmUgDITr1dnBzdz4XJM5HMbbm
Oyu39HuQFf2ea+hWWHk4/FExQ89XLqwXZ1JKE9fq6zgNnHgss2MUReZdCVn2CzirtvPRMA0V/Fq7
Rbm5Pt6thYSZDJgjcM9S0P4ycNKP6IM0ehokAOPvAVOSv+jOONsHayIz+Jto1NH/lCCA464yVi+e
bSsdpzQY4LudmnnyPntJPVPCm5LP1we2tZw43cFsSWA+/aXLgVVD2ZhWjcfEZMchoG4diypfJxlO
D1EXWfqhcwxAuHWGH7oP5cs5qFpsup+u/4qtz2tJLJyUWpQeVpe/otX6fhnMMg7c0Iroyk+JVj9V
RTI6vjFU0J2vh9u62hBKo3eNkAXPkdWgdTjpApMq/F4o9PwaLPXr2GMbkibC/gdMd7oTbnt0/x9u
tWqjxpw1bF8hNttG1p6mBsDvU70swCt43CZ7t9jWJvlTUpKocZnzXH7MohOu3mpVFNi9WeUPhY5j
TkbRTBXJuU095ZsTNqN1ipXW3hMT2xwpJQoAHdwfr0pnXIPzBB8KiL5lj58GPKag5KGkc3RL1f2L
XB9DdADNtF+5s1aTKOYR7G1LrLjRxoMbadZ9U/eqX4xpfIydyXlzA1tSLJDh4SlnISe4SvDQcJlL
O1OiYDHNcjrGhR15R2XpozdDi8HEsDA54kkhXmkfOaMAb4/Ic9CJJvmQtm0hiy5KhruD0BGD3hnW
1l6g9CKlZdG7o+J5uVq8YijCviFdn+g/zf60mNZ3Za6Mk4vf7NdlQvP1cH33bS0ScNoAGrH3Rt5p
tR2MjGIozr7SMiEabvIh9uqDklXiNyWZUBz/IhiNZdlV48JcM9jqMI4qB4h/EOtGWyD8o1azrydK
LvwKle+dBHLzYwKhgnxPH/sVWtPuUCxpEycORloUj4nb1Y8aiM0jKJzUOiRqQq54fXxbESk/gmzi
QNN59V5OnwYjZ0573jdO1ZQfsJT9beEc/FQ22BhoaBbufM6dcOubqbVtpUeHD98TqxqP5TLxjLOj
7MT7OPm9UE349TfDkyQ4C4j2qwZlP2nKohg4LsWZY/8ECPdozbaWHMrenvEHsoa/OKqlDZgE20rk
1upQaWzM/TQaC8Fgl9p8qNGB+YJCVuidyfT3pHa3HjtsAYuEkd4StZnLudMrrxtHKhZBrjXqSafm
d1sDs7+3YxV7BNfoqjvECT1/aXTl+9u/K8VPGMTIKZO3rpZNNXq52g5KFszCgL89qalv4819b2qT
/igiNX++Hm/rTqLWyYflhKHWuoqXZUVnlcoEPcOxm1+UVkV5LKqsPA1owt6Sznq3Xtjqy+l62K2j
hpIX/wGxCRVwNZ2dU8Bmc3qAlP2k300jhahDa0NiKtNaKXb2xmYwnhmSnY/o4JqZK5wq6SI1zkGp
DV0A9ZkdYjlDf2ods99TDd0OBoKSliG917XvTK4mpUgxQQ+yCKpEJ7ziyVVyGkadFf9NQvEH8ocE
Bej+NauxmKJiGVotCyalb5Zbx82W73Ydlx8TyPW+mDNn8fUh0veozluHDQmhKy1rOb/X9VMc1Rxc
LaBmiLRp/zUr131PIrucl8QY9duCwrqzs142IoILgNlOA9aTVK3LHWksKf3ehfM7ztXw+5DF7oM7
ZoNxg3vrtwZ6Q/v2uxCYNN0jqRWJn8YqYIhCRFihzIIWFC/Lgx66nfou64DknYasS5OdJ/7GiUMn
B/iWiZgjrpirbdi4Rl3WPBgBxxlZ99AZYwUIz4lm91AUSze/7/tM726dPEw0P1Gy+S8SROqTFMRl
OcN7ZdZnLMtSLVyRQR9r+rHWa9nhsdyfUm7t8/W9vzGXyMuyCAC8q+SiqzqkNs9dnpmkGRPp2nQk
3dbqd0q2xJjcu1OaHUaPGtLOGbBxzgFMkBZdMN7sV9pedt80edmZCeyJQTt6Xht7RzDwzm/yHeu+
jfL8HGpLPe8sI5N1uSqbyYo/vTN51mEvdLlunUjrB8VS3GfEzCk+RlnTDk8CtlS2k5xujo/ekWTk
g/Bay48AZNNtoDPeM+iMUD+gxhJ7hwwT5PDoRiBMpKYirhJKCw0oePt8SnCgZI5L1S35DV68/c1Y
bwp1Rm3IhaL/YNemeTOktbgfc1M/CtyKdjKrrW+KjZwrKQykBGvUDqiwJk+BJTxbQ6iNdxoa4hzn
dT7uFO3/uPuuJ48t8YdVhAfpGpVkmaJUvLx3n8s5Ge/SSokP5aKMd7MzKwdIjdkXHWJYco7a6tTm
o/ITq1mYDpEt7O4WPF77pVoc0dxUvbFXb9k6L6RsJ+wc9B9eyZM2xdL3U9+5z5Gde+q7JjfT6FZ3
xNh/SbPBVvxGMXtcvHWjOZtalUR3b59zQLaStAIOj6b+5Zw7w2AlzqKFKHEX7rmMu/k4gwu7mSfb
QtgkXHb20dbyhrcmcd8gFmCuXsZrCy02io54HbWnH2pt6LwWRnvMxmNSQ372IQwV4/206EvydH2o
W8tNyhvJvQXJfc04D2dUE1StwJndMZvuYCgN8jqFcLr//iIOdxzJEKgmACCXQwxxXymcWPeejSWZ
brO6hZVrFmz3ne2zkaAAK0KWgDYkTfZ1xayKtUWrLMV7Fh34cuCaxT3v6+6Gwnryz/UhbYeSuhIg
NSkjyb+/OBnKQihVIUMZlHpvh0L9kYXt+E/dcZf+RSSYcTREdBC9a+lGvS/sVG8SdKiSWBwx/hj8
th7UB9ZwuHNVbw0KFwHJNGKqYB1dDgrmzwDsh62nJfbiz0VXzEcnqcsYOpo3fr4+rq11TxZC6xTG
kQQjXAYrEec1ej1Snu04gleYqOOS+E49LOUhM/PqzlssdXnnGUv1z/XAckOtzz5wp9KaDaIYBJ3L
wEZe8IgTuKwnrdN+Z3/Un3NH/VHDtHrQ0jg8J6ENUHlK6uZBZKK9uR5+Y9zIdmFaxLOEsa85cUoY
zbWIBupVhVd+Bn+Krw5KFvW9bg35N7vxks9ADcWeksZGaoJoHhcLfRbKIPZq1FlD5hG5GWoAjlv+
W/RNBuy0s0LfVjLzE1lDunO4bAZkycojnFLvet2K0GmG2kJ+II6W6muzxOHHqYs+a0WfaVwkebRz
jr4+zCSuns+KR5wsZq0OmSa33LbCL+15dsv0E+693FckYcb3N04fmDlmjrIxihHy5bVaPalalIoV
10Fnt/lnr9Rc4Q+TU9N5mQ1xr1aGm/hdYe154L1aNqu48u8vDhye0wgYIMOGNabFpRA61pM7jtW5
UMrxlDqJ2qMIEL71LpRBZRGZWhbkpHWhLp9YmLFp1MHAbB4XWPrHrEWBiHa+/snDNuKtZx3xZGmV
5zpQoVeSEdqodvT4ozqwrdgabhu3NlRfwIJUPiQhXfy3bkUZDokpDiAJTFzDBrIkqWioZE1gwQk6
ZvAzjtDlytustdpzVZv2wQQ0tLMvXk8k2x8JB85ninWAZy4nkmJ1XZjWVAUu/TNg7t59FiYdZjRj
kR5obykQ23ZJ8q9OdvwTETeRmlbwClDtuQwKqr+NC92pAhSKVOcYW5r4lM+pOh8bsfsK2gxGhYmp
VNmR61ZHVlvzUHR5HTTkO19BmdZPTg1ccBGKOu1c+a92vRzYi1irbG1I3HbU57IOcvpX0wmRNjNH
cmnKzJ1Ar44zGUiaZ5CoSdSgfvkFcdNJW2sa68BBXOlpzPryBr54dgidSH+XTm6/k6JvLRNpdUOd
XFaS1gnGxG3QRkYI0hNA+p1gcdwZTjkjLpjzqnOqTnlqkj3Ls1e5N4N8GXS1TKgLll4jeVhFWy0P
rAylPzgJrKKTixnB177Jox+xB45mKKxw52DdWjU0x0BnUzWnbr76wEZZuhM4PRgLRtktPsoxw3HC
0ds+ZnCBn6+f4lvLhlYV4vK8sqhkrwYaujmovRSuJcyz5imblNk5NlVZRsfrcTY/qKQpgI+TuJbV
ZkdfxFHgzYEDnNPq4BWe8CNv+YWo0w/gaup86Csrnn21LvOdo1v+my+yHDmV/4uMuejlem2WQY/C
HgJyy3r9Wksgkr0U6o3eR/Vt3iOdtRj1VGPcUWLvrWu98uX60Lc2DNYrpiRn0eZZl1/NfvTqOjFg
Fo3Wva7X5nu9dbuTjo4NF6ZefrsebmO/ALjATo0zlUr6usxU4/ZosfdLxPNN4dfqVCw+3Bfd5/DI
vjhq6z6MabjXNd8YJCwmXgB/OBSvyoWZW4vS66G8jaNw7hPEa89arJbvwqnVYz+bbIzrro9zY+Uy
rTDQ/kgTv9IEaOqx7WTmiFSOyE4Y2ejNbSu6XLz5KgYJ9SKO3K4v8g2o3OVUwjkO5r4Nh4Nq9O15
6Afd8TNB8eP6oDYWK49t5o3JQOZknSv2RUJCkOCz0Bl1ox0G+LR3Wt92/4XVFKFIgMzr4HfkfLrf
Zm3nfkppH3jn6z9icy5p90iMiyRHaJcjbvtGS/QY6OxYoozvRtlyjkTo3pKQUP8VwHavx9s48ACc
udK1jZivkp0eo9JuHACDYyHanBTBKed3uaffLotXljvLZnNwqMqBkESO/5UZk241Aqlk+GDLnPSH
GVmXT7iuqHcor2nvszmPdrbj5uB4YSGBIHl+a/ExzYmmbFwYXJUN7cPUm0rn1yBaSsDlk7dnNbW1
+U1IJcgTsxV53VxOnV3rTpt3SRWwO1CMTwuQqKGjPmmYVnzkUl9OodE5v98+fyaQPQddE87XtdVu
ZKtlZsczO8TU3Eev1lRQgqn1rXSKcecw35o9yCXAdGnzgBZcjU+rjLQZ5xgou0jL6aEw0kR5V029
Nj+SI0/hN7VXTCXdWTObXxVEM2hAipH89/KrWlVLubpB4iGtVfWLSAoImkKdsh9ao7tfmhCBbjV2
lJ2oG1cm4FnMZShCSBas/FUvDh4H242iNboiAEKS/OOlc+OLXq/dozsmWn4IUQKO/Xh29eo2Vops
Typrc9ASBop+PhpIa9lvo82rEDl7LF/yKvdBXcGyAbnv/h9p57UbN9K16ysiwBxOyQ7qVrBsywo+
ISR7hplFFjOvfj/0d7DVlNANz48BjAFm4OoqVljhDb7SYifc4Yu6yF0a1YXSy2dfGDASi8xFwN2z
XPvvZ61abVzFMZfBIIsDSodzwBtZXaW1bgUR5OcL4exn08SXaLGL57ojjz0dz8tx04or+BjYfOUv
SqbVG4mI5v2stv3BanucHjKY9xeAH599W/YwhAiyycU97HRUV1FDo0PJ43nUwwTfz1LZEAZFT5ra
jLtx6JRtZ5jtL4Ca2ffzh/XT+YL+YEfh8wJ64XTkcoYpjlI8Xdm+dW6bUmuDKAUD6ldVNW10WVQb
qIjyQmv/k3eN2wW7mGVUCI/rJ6VXayq4EfMl2LsCmjp8GwAQbsoJ/YZN0uC652dlx7MWo3L3LZa9
83Z+3p+ECwuoh+iTT710/E7nPWe9poYotj7jB+qmx6SHc0n/xP3r3jD4ZXC8RHp0LWCursJNPY1N
iQwhzfbIcWXQ5VPXHeQsM7HFfLTMrs5P65PnhW0E5mshpYHUWG1fajA65XgbdULLZSfhuRfrN3Zo
hpgpFiKfs0vVpU927smAy39/dz7nYbbJl22E2LhpN43nKKPfKV7zVEmSQNk34qock/Itq4f5/vxc
P7kaGBo0Nm1UWDbrIgy8dB3fK2Qmjah1YU11nZvtylnvHmtv8H5naWFd2DSfHBZGdMCdYmmxUIlO
Jzu4cDbMxsyeZS3jLyoidCaWeyJ/TahM/FsqPbB0YfeX3Jg/Oy3vh12tcdfXpaKBOnv2IvkqKuFc
l2abZb4t+vq1CuW163ZfrLbpjqWaiEseip8u80IWdYlCTQKl00k35aSHessXnntksEeE3+oiml5b
1Zz2CH4Nfx9fky4s4o/cDPzbao31aUCndMjQSOzaNzRqJkKUSHuG1wPn+PwG+nTv0uTjDgLuirHI
6cwAuoao5QMSAYBzDOuqOBoyHDu/UaJuD5OzhQMXh+4RuSPtv8zy3dCrT+qhOZkMTZ0/a7DAAITW
nrP1FNN6gvo7Xhjrs127cLwhlVtEgmvZQqun9K1nJvqoRdc3QTrrbX/U67xvdlJxvE2m6BgE9LVm
zVfnF/iz24hC10LcNmEYrEvPZRd5ba6gzArPYboeLWX2XTlZv8yuuWS++elQxIAG7FGSwHWLK4x1
jMJjFG6BNsmDW8/NAXko52vejP23/zAr2qhMCXgtL9jptlHEZGUwBjP4UkW6d+caRbGsM+8Sh4fk
PwyFrQP4Nyo/lH9Oh3LmxWzU5ezJue57v88mc2fHZtfv4twR499HmJy8/z/aKtYCPITzZQq2SIea
1/hdhcvHrRYOZpDkmefXzliEvtbozr6ymvJCCPSRu8dLiSIchm8QUxfXudO5zl6oqFHP6FA3NN2H
VZA3m0ZfOJO4X1iOr4ajfkMZzvpeJI2tBrNTNMc8w/Djwr3w2V6CaMWVh0ElOcwqNtDrDlGxOi2e
i6EZdj1wx2sa83JrW5lyCc/16VhI1JOjLQyDdbJkZ23l1BqiA1grpH5SdKkWVEljIJrc0no+v50+
W+PF5nnxO0alkQbG6RrnVlMpUynSZ/qm7eSXhpYN20mdu22fy87cG7bWDQHMI3s6aq0m7jw7VqpN
wW/8ev6nfHIpkR9y92LKiSXdmkwVeXDkmxzaUSJy56ZMBsMLHGXwrfBXWCDS4iMWfWl/f/KS0fxG
uMuGDuZSPz6dPZ0we54qAF71MLZvVqNJbefIInFehlTWXuBiXvXXQrXgbbDdc8lSOai84qdjtrqA
IjpDEXK7Mj2G8yg6mifDeAVdU72LerSqL+zez2a5pKbItwJHhNF1OqKVh2o82mH6rOD452O84x4a
Jc3vLaKkwE6R7rsw4CehNOkoH5IQAd/ctZ65MbRCxYMGBpmW2kHX6qPYZtqgXdIB/GzLoPBGAkzS
zYO22ryNFtljpLksJWDZr3raVDXefuYQXQ+0OKN9XaHr5Ydj74zbv9ysnBhaUwt+jTIRqIbTJcWE
eDEtj0DJDx6JNSQVOw5EZFR5kLvolwWWPuUysLzS+f23I7NveNbodEAMwlTpdORoETNH6bt7jnD+
qgJHS7OOzrQdz36S2KMRaOXc7qZeu3RVfLiX2LBL1QhQCo8p1ZXTgdPSdRMxFgNY9lZiONYfow6X
K3/CE/Tn+Tl+HGqpviEdS5MDm9d1gDkmkwwbL3aeM7OZnrDUGb8lURgHXj85F7bqp0PREubGAeDA
KTmdVS0Ha+y11HnuaH0O6IqDB4AfaI3XRWlmm/Pz+nAQl2kt6jpofZPWr3uLVQozfEZE6MV143gL
g2v+1xzs6SluVPFj2WeX4tkPB4QB6dxQoVmqUmj6nM4O4bq8kW1Wvgy4RmxN2cjYnwuvuM69av6J
xtd4KNPM+w/TJI8HlrZwdT/gC8KwtcvRk8VL7Ul7U6LSrvpoMORYoNjFVdWkrfafRoS8uSBk4Pqu
cuqKk5jSDM9fimoe/HHs3NvC6aLbeEoRaBKYBZ3/kB/yBNaVuNnFzYDzD+XodF0nA2sIZXSLl9Hu
wu3UJcoWbv/4g25Lt5NxBLGqyMaUxMELvQtPtsnf/a5dxYNBFo+aLHjk5SVZp5xFmca6y8S+V5r0
53IO2kvCU2ui9SJOoS89hoUpu0Q8y6F5l8LX1qR0dmNor9pYTzshq/aFUt9PfZrV65Ek96UaG2WX
uVn7g7pDc5N2zVfgUO3D+VX+IwjxfqrcMyphFyu9ABy5b09/RylakCLqXP+09NxWKh8pprG/joy4
w1ym8wToDjHbZrK1aCVNO+SYIqPxnbBJhy9zjlb5VdS5ovvVtq2OcFXruY9OaMs3JwPYlS1glLE/
KIkAyAC21evv5GDDOFQs66lTWrXxNbPo74wKT4BfF6a23CunUwM0DzLGQCKfq25977R2O1RJqCU/
xwG48x1Ih/YnOusW5rheCOdkctRom7Wpa10lRm0a29rG+MTYlkmZz9eTWmnavZMomFnMsTPEm6lM
oynQi2Su9hDEsvBOA1ItDmlE0eNgjE4aHqpCL7SvWcZ/dOzesC4IqqxuN956gBMceHSdePyxfzv9
WjOAvtBx6ukVqLH4pnce4uyeljkQ47xoZ5eX2ECEP+tFREwF4ARQPwqkBI/LL3q3T6tkKJXcEMpP
K08qnCWbiUTMBxhf20dNGXTzxgEQo93Kzm02nl1609bCq6P0lzpNsZNp5P5E1EvRsNGZ0EUG+NW7
GGpDn9ilSizLb0WTqRlyEXP0xepMx76xXPx9Adp4Q7mP3VornxoT85Zr04wMUX+pRTOp7W1bTFgd
G3RXvs2pN4irTHSFRfM6VarCl6Yc+z19GHlE1wjpJJmPWnI/a9FwW9pSd30HhuGbjYLaFAhTzg9m
iRzHplF6TiOqFfUunaaxv2oLJQv3Iu31JhjzSNyIPK/TdNdV3tgdR3eW1N4GYwrtOwFZ+VdGQaz3
HT2U9dYxlDJ5ncwpcf0my1Fxy4vMivxRyxUz3dnoWybf0YPKX7yJJbsuaZE7QW0VeXpb1ZXQO8oE
Jk15v7VqS7k26tD5iX6IEW+N2su/1HLuWn8Kw9TeW0WUIjHvTbl5GN1EqzatDmJyC29lqLYuW7r1
23z0vpV5oyOIM1iNtwejl4X+ZCENHIxRY0jMuoyp3TlZ1CUHqVChSeN0Vr41PGPhlRj1pEBVZR7j
B68eKndbanbsbpoOXOtNqaoVDkKhXXj9Fi9SFS6OY47OdW8KzaFt0IRlgG1DavrzNLqPBgVS+9qZ
dK9+IG8yuztLWKVJ93/OjnpnGuX3Kua03shSjneqJbvOz6048fyinmV0qHt99Hj6ZG1tTUNoxV7p
PCe9VTM9s+8qqMzgehU5z1dN4qae37ox+PViLsVVb47KddLRigt6NR3Kn1EVRx0e96b7hjiNMwW1
Lap7Ls5l1VCKGrem0OPp2mhlnt85Yph/I3YTd4fwjwmenwpDMzIfSlnoYEnYY54X8FrZ0z6Kw7G4
mwdV0XLfyLhWq41SxHF0axKShA8Ii2ndAetIT7s1VamUh7BArkUESDWVxUNUFEq0G/t6jF+13obh
2KgOstybps1DfTuEetVVvlMgNPmINlkX6/6gNY7Qg2JICuu7CujQvi4E4KqDU4tI0C4ibwg4el37
oLqKXkY7fTaMKgqGRHF6fyhsMzwOgz1WnJokymQU2D3OSa2f1y5uuDLUs3ij21NITb2paXNOcaT+
iCP8EWfagtip9+ADDwmXsrZrC1X/J3Q9CbMuio3NYGRTv9V7qRoPc6xMw6tmVAZAlF7t0h9D1Vt3
pmLE9Y3V8Sr53E067W83UuURxSpvDKDkt3LTezawnEEXhfotrYv0nw6Qq3WnqmREEzU92x+VtJgD
kabWftbcWPNV6dhv9lwaT3UqU43tHWtyY08zxNSwQosVorbTNL7IXQQudeyTUqovjUBVAUrYLjcR
aQNqNCda0Exz98vVEOENmkwp7hsgi64f28Idr9D7rSe/b6Jw9C2nFMWxzsa62alxGx9mIze0jWzb
ScGptZ3a2qfwing74ZQoNtEwuF96CJ+135jwLzdmaIl4b5gIlGXb2MoVeydntc4OWG9GDSiEPPes
F5x9cM7qTc51jjpojAGr15tf3KTCJC2XemjeVI2d9sUuVWfTPiaILj9ZeTo1m3w2rHhnSbSnA6eO
rAf0UtMBVvfk9K5vDVYvIr92yaADPc3El8jEEuk598AsoVjW66kf1eoyO1H1yoauvl7teP/hMaIs
4OVfRa/3V+pQ6qRrEhZJUIxxMV8jLR92X+YmrrYiDzP1GSML418eNjP6EZXTtBu1plR/tVBr9cBq
ZkBeVhzlzd6q5vJe9TLPCoQtU2trjGZX7SaaTX1Q2bU57hTammC3cWCt/CkD83iV0x+JN3jHO08l
6I7pemjdHkp+bpndoWu9CXtCkQh/mNu2vJEZaK9tZSejfSi1gf2sFUJH+NRRhfxmJiVCQ6CYensb
qiVo9KZyFO2mx7VE1zYNuvLaGx68eXKnKvXslL6FgZR+Ey0lVHAAEevp8WZ0QUgeUz116VCJZO+A
lVScTV7FGDefj4NWjQxafnC/QJZij8AbDo/49AWnbR523gRjMY2spr8SUZs/1LUWdV9CI+SMuzwj
ms9rY4870bZG5Rdl53YXwvlVErj8Cmp7RCxgCGG3rnl+RtvjkRbb2mto5Enic+k/a62X4Rxm5/+c
n/CHIImhyNqpfeNpQy69RPfvQhZoC2kctZX+yq1YPjdTG107cSJ/ttD7+32lOVm8Oz/iKldhcqgU
IFaAIMySwa8LBlka9xkhbfzm5WZs+YpTDXdaX2g3mKZyqqsakrioDF7+VqsufN6PC4sBGxjlJaFA
GHMNrSutgZ6QVNK3FperOsgmO3kpKEZtbJwTL2ULy9KdhNQuEOE/3TggQiZaladLi2Ooa9GZSl+j
uFW+pbCh2lveDiE2eMAULl7slHD3pdVbHtZz+VxvaySh+q2M0Ef2MyOFUwCbrD6EwPEfTHDAPQXe
1uv/DYfYFeZGanmXPA5KrKo7GCaFekg82fyuS9vOuTfdQlzPwBv7K2K98i+F/4muaYBR86c7/ceF
YlVx6tPRbqp0sl5nQyfx4zXXovtMj+X1oPSSTVt3Qm7Pb50Pn48xMdigmQrvdkHYnq6o7Ep30in1
vi6vVocMvzckx06haOILL+q6S7tlnRSxOBRFloo//FfPWVfVomEuizlO1Ncx9aZxV1Va2d2PSjPM
1xYpzLC18EeDz8PXszalnrs/wWX0ekBbBp7UBMN6zP0ULmf+Pa4NsvRFh2yWd3pVdtpVPkW2922u
x7ZK/FQh4iv9yjDi6p9kqkKL8LyHlzD6ogvV5EfFSxZtw2xuijvPzYsi0AEtZls0PrQXNUa00rfN
ugY1WdE/I72p0uYoiniOH0xZWfI+KnXRlf5sjJ3YgO9Wo0DB6lrBq8oYwvRQmMBJfZGEekeUG+rK
FkNaK+2D1u41Z6fToZ/TYDQbp6l9LgtK49uit/pRbDqBUOd0HaZV32DJxRP25IVRUb45sbSav6xa
cVctFEESu8XjkKrV6spKuirFu22YXugURNtkLhU/jBPY3rPxhr6VcqHDtX4S0OZAQoW+AjVT+upr
VbBWxqM2xK36oghyhZ09ZdFuUjL9Xs3xs9+r7txvdDc3Uj+LjTryG1tk5oWNv76l+Q2Q6bmiKX7Q
aHNW9aQhUpUo90r9JbIjI4BSnz2UKN751O5NQg5IbBfKkB9KLn9G5GAD1ADURE3g9KhlldahG9jo
L45JVJG0LvlELJPdIPAAQxRy3jeR0IIyaR+VREmvtc6M8NfJtQuvxSczZ+U59IuLMFDd1cwLKy44
4LnxErZJclDhXG3NXk5fgVyp113bDVfnr5g/jnXvb20mvtBXeaAQ9ACru9pdcnK6wRps82VKvea3
0+b2nUfeY19DpHFUP+lS19u0bTbne0GiQoorFbnt9L6aN+EAMm0HyiK8UMpY1U1pk/CjUJ+CwUCl
Fu2d068RKfT7IbmZLwCA4kAvS2vrirpT/bkvh5+FQIVgN0sjVJ8urMa6orEMTO8Sog2vpo2w4OnA
TTaBbONmfIljN3wEXbKY8ZhNdVXHreFtYxFP8yYL0xiXdSGf6JumWyi36iWt0k+2AVwKMlssqxY6
5WoBTC8RqTWM1kvX9O59KnUnCL3YbgkCa9T5NFdk3f783FdrTk+MoAhavskfCEyuFQGybmgN3M70
J+M7FwxG9riAffEuwMxW8/owyKpG1cYwpS0l0p+sTPiGFkTKUSYH91Kv5MJc1iqgtjNC/lL+zCW6
cr6p36fDpZmsrsn1TIxVPCAiy6r0PNWf+DTxjdb6yrSxf0UP7Q/92/kPswogP4y0vNrvQtZ61GNH
lYykfcmO5C3W1rqNj0DXzg9zac1WN6DupKkQA2sW3pabdKN+h9V//38bYnXXJIPZhkqY6E92UAfm
JvTj7SUpwj/l93f32YfVWp2cBLgmyHymUb/Wd/V+l2wRQu1+YJ5r/04UP3n2DtFGOZBcW5cMF/+o
S54be9n9775UkSh11g7ML4320rzCwWgq7tWm9aViHTXd5wW9s9xtZBww3vIVq/bBtSvq9dzs+M0b
ZOdc+4F0tkH77vzKL7M+98uWj//ul6kAqNJ8ZA/FzlsxfG3Kl05+Pz/EpwcCvhl2ToDoucJPh9Dj
Th+4tdg/mf9QHLWf3s9oE+3EhQfr0236bpjVaRBTmnhxxjDi3+xK/JqelcMlj4RLQ6xOgmJXrYEg
of7UbaPtsk0nv9qcX6xLQ6xOQmsoVDLzZYhjdRMd9UN9yHbnh1iHNP87Ce9WanUSZGxWjkQYhHsD
k7L+BltHEOryrZJ+ZwTZb/Xt/ICX5rTa/U3kqUpbsPvFv/O18mgcy/2lj79WA/kwp+U3vNvHTqbF
lUID7in8Wd3oe/HTvh9Sfzz2ctc+xj/M2W+f4wuA90vzWuW1bSZGGSeMOU0BGgD1RqkC78H+8X9b
vdXLWFZRTk2M1Ru249X/Nt0lRbVPH19ydAwySHc4pqeLBxpxLvAu1p8ceRTKd9f8bg2zbwwv52dy
aZjV3lZFFCINwzBVvPWsfZodqypIzP35UT5sbx1mO+wDbhpwGJhtru6b1pE4HaH5/OI1blz6qOp3
X0NXp4pDUyY2d6IU1HLIHZIrBWBTucmobv2bZNIk7AA28nr+96xnveApwfagk0AovUi7ny7uhKah
kbah9uJmOVB5dSy/SKVSNpZeG37nzOOFSGpZxfc3OuPB0qRmBiRkcYZfnW5yU35O5sU/I6vwTD9M
kxwGbOhMF6719csBVMKiKsAyL3Jq0DdO54WbNy1MUw9f+kZ36zgAvt+px04os6sFTiWav0Q3E+47
DEVPnyod9hB/Htl3RzyPYieJZF79NOoCVchYL9XAVUD+Oug3+lXaVpfKLOsDvpANkBaC54HqFkZv
q6PXIiqkopqWvDa6klzPcZZ8weg3vKUF5H5BkUvc5GXoXWBNf/h+C5YaWSMNYiRaOmszhsLI1VGh
VUXNU3e39WiLPSAKPTi/Kz98PRAEBPSsqO4hBPHnEL1bTKVyaU7jBPgqlRohUZqW4ru30E/3s4ID
7vnBPk4J95KFj4TlD1TwdRnXrYBrABIsXiu77G4kFBeUNq1LC7eOM1gsVB6WwgTAaTKV1S2mhF6W
mZlt/0hi0e8qxbZueyfRrtKoeByovF8pQHwqX1G0Ppi7fvhLVCwValSRkWBYFEU5fGu2sKXmWa3E
kfujjnkWfJGNrnx1RrUzb0sRd/QCXJlgmlnPWlI+UMMrdQ/5yChT/sly/rcLi/6nHnNyEaBrBqHQ
wSadCi+okdMDynMY0so2o8dWoVuUBmHWOOXe6toeO9Q5cpxr7ARNbWMZrmwCJOUJBlST3fddouhX
/QPfsZvCABaiSSnaGGHTar6XN3ZzLPTGqjalg6p3EUwR7f6ryWxS8y9hoCwpxX8H8tHyB8zP1VVe
5x4QkCEzf0yoZt1REqIN01NKfpLYnvU7WkkC/tP5zfrh0IOMWkC+HEGUPiF+ny6bZAPHrl24P6j8
pAEortDHMcs50pU3DuFs17emcOrD+UE/7l3OPKQyZkuSTZHtdFB9dLMwS0X4o9L72d7K1GxyWEeN
YV1hgWi4O6MwtXyfFL1a7mxlHqM9/VfXvjD3dUb5h50JmND0cBt2rTWjo1/SMNOJlB9m7ZTzt0Fp
PcOHrW0bh7itPfRT5FCLrVDp9G0F5q/h1/Pr8OFaYindhRMAqG4Bjq7WQU0r00pUXTzOGapu9FPT
cdxZdTjFPtq10aWL6cNwrDUEfzYXrC8UflZHxI0kbiuGkz3mM5p89F/LCJhKWqFxkIGSeDg/uQ+r
izI9ZUQirD9wzT8Vt3d37pCNMrLiTvkBNHf6mndGF1S5Ue6rLBp8TMm6zZSn48Ys4f6eH3mNJgfU
iKrQgjNc/kFIdrWpx1K1Qmnm8tGIpXInceS7MfvUuxNTZwVM2rw2skL/qoVmfGdq8b+61hYX4rIP
54oXbRHFM6iS8S9rtzLPKjJTiWqicR6b1EfevN+G3VIuHjDpOJp19JKAKdqen/l6zWmHojtGd41A
CKbzGmhpmcMSUnTWI7qy5X0TdeLrUAxm/5Vu6/zvgCifvSmsuU7vwngOuwvr/mH0paNI5sv4rLu5
pi3RTK4zDCHHR1s47k2YJ2X31lS6h02bkUrVB3E+FvvJbIe9mOgjXBj+w2enRMjTTvC5CNDyOi0P
87sdF/bRaCd2Mj0OZEdaEKe6eywzt8uORg9izxdtPt2VQHu+p3VjH8t+St4MEY6XTJ2XY/v+KVp+
B3Vbep04pcBuXx1rxdIGb+pq9bFu2nDyiRIquR/0NpeH1oui3Fe7orpQKv44Jm1VhG4YFiQ6d8rp
3LuxABgDuuHRA022ac3e+zLX3i+3yJRND4f3QkC13t6LbNdCGyUURsqUG/R0uMxqZ71pKvmYzgmF
v74dbucmmXeK50W6X1c6sX9cNL/Pb+91ZIXlMSgRhA8xgMC6/UNjLrOMyiGWejQ6OLibabTSJ8uc
jEuP4mfjcHjoBzAY7abVYhbd4CYy8Qwuyl5Jjjgu505Q6FJe0iha38hMiDYplzENTi7KtaReA6jM
yPNOe4yysfEzLRTbgV6nH6vhJb7Hx8PJUIT19DcMk7K+fvrFvC4tTRCp2iM9YXFjzNK57gYz9DOL
Lapmarpp0Zh4y3vvErji49YEpbyA9hdLFrQlVrexBvcWO15dfQRp7uzKXDqIhBJyuH5N/PpgdGBO
z++TT0ak17roBC09f0LU07kOWalmTa9Gjw5uervQdtqdp5UemkgxEHCnni/0Cj+MB2B/UWblKyJX
TEB8Ol5Uqn0xld38mAo933tN0xwU8GhXUaHa20p0z+en92F7IguoIoSInagDHnndFtT6rIxdWc6P
mfCUL/iKmjujmcSFt+TTUZCRgK6DJiCx0umkwggMSAe14tHTxnYzIesKQDMeL4SCAHL5e05uS4oE
HANYi39Us9YtR6sv584BPf0jVKTSXodygthlg2LN3ka7ThrVjzMVlVDfgG+MyxRSGqguzLK3iqV/
DiPu9xSmzXRlD7kLKK3NY9iAqG5UTZArhe690QZxpsz3xrkNn1GRwjc9UGJ7kJ6P5nqnpH4x2vYc
GPMQFl8aQ3Q465YjHr97WcUdRS58vFQtGLCks7JNCAFuGgOEx6viOqpCUBZ+NRtUffcNkrDAuNJ2
Nmwq7S4AywM4uDpu/FBYCGQFCBf0M8jF3Kx666qDLAmkaRJ6rdl+DIQDc0AipcTy+wErihsvBc93
h1OSIYdNVqRjnW2tunGza6cNY/GcpLoQ38sa8E56AAhvpmUw2GoIBnUqxymK/UrTAT36cSeLWvGR
dcqB8mkGoqQw6Fo7wQrFqusDVQ0tfZpTHe6/H4cVWas/D1Vsd2RJ1CquCtWa5i8t0tFyT0bnZv+q
BtFGFZhR3StfQmvqKHlC7Uh3Ehhx8ivEx6LcJmDrSErheTj8TSPf8DjweIQ7Em87/VeMbYYReJwP
Q2DVc28/GrMna9/At7vYjYmY1Xs3MuP2Ro/wmQbzZ1RdFvl46ZbtFmgNtCvfMbMuv2u1MIdxOXZw
YK/yDO/oqygy2v6bKXEOfElGrvqtN3q5dZ9JEG0vqkqRZQy0tNDqOVCdFKcYNkkpooOmK+IfeoyI
RIpaH5NtmBuDtbPwArX2nlcq6mbSm7H5Dv+iKfcTYW68x2MjmQ6xTai3qbBESTd9GUdYxbpKZAZD
OKAK3UWGNPeA2rwhkLUBSNUM+0oeoeTY7vfMVTr3eQonT85B2iN9tB2VXETY3HaxtU9qtYgBd9pu
vyMUm7PAchvIiPnsStyn+buTTa+pY5QFXgK+K/HNWAwOVib24GaSzQ7geNvXdg2JAUZIO90rsaLM
R7pRUftl6Ds9eQHEbVr7IXSd9sfc5was+igfB0xXkQd6jVK4CFuQY11REs81C9CdwlujPsSkzbaP
A09su1vTQeuKeAvznZ1tQ82/VQC8Wmlg2r3qmn7UWI1a+mY+gUTz3c5MQt9A7kM+8BPc4TCSseZI
qfQe1rPILBXfRKvM1T81KX4GHFGY1v3karWlBgloKw2U6+AAPmL7AVGsZ3MSQZU51oRNVK7Jhq4+
AXGB1nppJODmZ6Bmd5UZO3BN8yTsw581PwkYowIQPbQ2Oers3ttQl+H4avZ4JiOoi5jDtCtKLoLb
NAuL6NBoiBnagajatB2DfirRiVMVRxOo4pdROlu+dKyO51QrI0W76vtIlr9L0xJJe5XpKSux0Wvy
oN+z1rnJtoydyHs7/1J8eJiQiP4fBYocjBrpKpBhGilQ+Fx50PKmdH1DLUwjyKUcb+084apRyyq5
8BauQxpQCosOKP1zyIFs2tVrP0ljGmqpFC+pp9UIfVC0zXadkhjjL6gj1iVNp3VYYy7BINYWRNrQ
kOBGn75SZQqAxENi7AUNTs8LurCS8T/ZaJTudSZ7bhs9S52+5JPPbbOPdWvUXs6v8YcJY8y80MPx
DIaNiSrp6S+wHLWquHLypwp4+5MXG/Fv2OrNV92soT389VjwrRabUkDdQDRWb7KBhccwtU761OWp
cyUq3Bc3VKPb3o9xb72kXPdhbUE/kUFT7MYEguraavfo5qSAcO+yJ20QoMo9yJDfYPC198Dmiz3E
Df2F2DbDogE/9afzM/3Q11joDDjpoRazsHgAVJ4ua2JalGMIDZ+meAgfKjulaLHz2hp1W79U4JLs
8gjyfwDLSP8l5BSNBXyaqsB8Tp/NUfvaO6EyXqhW/2knvA9WgMKQD7AcQIXYbusladC9A50s1cdk
cfxI9rFVqlA2SpeY5J7bahzzXTtRWKCMk84OxmZpLN3nCIkxEdRNnzciaEIVhGDg1aUbXVEGLO1o
A1Sd28WoBjX/2/NIIkwtH+IaCuGIra/Oo4cqxKJKqj+PjSZs/BfrTL8aKo8YiNgovpRmfEjCiUrx
YFoQmwhDUPxYNtW7JDyp2YnJZKnPRTqbxh1Fd33chK7RVLtkrAut8IeI62Gv60qbar7DFRTdR5U1
GDtpObB0zu+jD3sYPwDCZBTfEGJfftLpzxlrVY9aE7fjpgmdrZZnIyQX0e+tVGs2Oj4fu3C26mBU
svJCZ2p99y6S7AtpcdFIXAClqwI9H19JKhdDP3IxIs02RTBovxTEkDQpFOOlB+9Y/GUVgDGJovmD
r42IwTotL9qhmQsi32dndrIDrLXkgI+08g2YcHqwOz3/SyQL46HDrHHn/4FprZG5qP/gyI4uPDh1
gYt2YffFI7Jzody0tdCl38yWhC9ZhOaF9sOHSxcXSmrIVHs4hDCmV/WHgQ7uct+Pz1h5q+mxxrGw
vI2Tck43TplCkzu/iz7Z1cu7tuhOawhsAxE83UYlvbFi6Af5rKC/pD4kaUPY3tRuKa7VKTLTI7UB
xGHFaBFlFEXb4v0HZDsJ/h91Z7IcN5Lm+VcpqzuysS9jXWU2AGLlTlFcdIGRFIV9d8f2bHPrF+sf
pKwqMZQldR7GbOZQZqUMRngE4PBv+y9unea/ak/8uLM4jNfGAa0XGsinMn9lXrpJPozYucFoCGfL
jg69cdk5Btac0bT/+U//8UpTXKAmTtPYdHmQTsLbFOlAAPvZe0RQuP1YN6N2nTW2LEislvj252v9
gFriTpp0z1DzQzWL+dn6Zb47PCK7Ep4tO+WxFFVMWeVY0I3SAD0OjyFo3RTlfINntlOeW7lUFahy
0ivum5ZJ3nljKHEsmPvobi0YBBu1qW0bqhD1HIuipDiWINXmRwmK2vqYTO744edf/ocLhZsXmQC9
T/rPDKVPApaIodw5lao9MLdxkiP7oX1yqQOTMw2ynRL+2dWAaMLhQCHp6+ji5EoZZaf2NvaSD8hv
WQ8w/kCR2Yq1aaHd/GLzr3v7XcyDleKieoWcJSZwTG3e35TZmiHdRTYSUOB81wIsDlNkjPZl0S7h
Evemn3ErD8TbbBMv5p+UmEdUgxYcKGDguTQdEbp4v7y0AAnlaes+RJQg6X6RXpUT+0VC8R3jgRf8
/ML+8HBBhuZUo3Vvr+ueWqxIQ8FqSleVV9eSIjCHxQgyGcdHLkG/afMq+wWs5nQ9dg1GRYymmbnT
uj3Fi+UpnF8k3vWXQbevXXeIj11uy7uxLh8ogn5FVv5htdXMlv48VGULjpF10qlq+lHkTBCmV0eo
jNqXToUo6NReutOdJm02MyIFv+r/nTaSQKcgNMjYndksp+ipYkcxiG6U+aK+el5UXSNfVZ3JDHeC
P3ffvq5Cr2+dbuFbdtr8h4+WVqZbq6+KjIZ72DVoy3t9EdazmRW+rrRvP1/v9HHHQUbVEHnAMxxW
Gv/nZFtCqJ6aJspfYXmrfuslxWYYZpSys3b5k5kES2FPaDBZIfyQxJw+61ADPApf8VpNdrdT0ZbY
UY1cNGSOF/NUDX+yyKCWQtWZITTZv4qj3slyZK9ZOyNI9DKNY+73kyu2sRkXgV3b1Z8MLmhLcb+5
kms/n0ziZDtisAaEwdGn196RNUT2cjmkih6fJ/BI739+v37Y+dwodLzgchA4KRVP8tKogY1rLJZ8
nYVXIHrUH90YqxyIMSLZd7H9i1C25pXfH5oISPF4geCh+0zwPN30OOEAR/DS6TV2GufRyuBm77RJ
HWH+SmeqNpJuFUx/kEZ/0hoY6SrYG2jy815yQDBu7zemOTbqvLhV+erVRDmfzC3yF8rfYBqgzf5i
r/x4VTlPGF0zWOb0YnO+X6yz2wFmnTVzntjePkY7+ouDTfeDW0TWRxnXvzq/fsAW4+LMWHUlAq3O
Wz/8OrpaSaFFkfKCUKE7IU5QVMsBJT9ELAK36KKqD5xlzht9s3R9MR6aKZ2aoGrTOjnMCGoPqj+k
bEa/ka4oQzGkGQa/kAyqTJyRomu6r6mpqki/qoyo1HxpmpkTFFmRYreqDp1kXGK2STPc/bn9uUI/
Vvlk8ge6JqZxEubUXivL2a7iL3OkzbfILRT7wpvbzaTb+ZOl4SPx8/VOzy/IsvQqSKKZGkJ7PU3d
Vdkokd52xqeoht8FDGTyEQLId8jWOb+qmk8jAI4tFPCoYeOoACTg1MqoTnkGTGrgF2jWg/3WqIhE
Sz+eY6kUoYzpHmzjpaVzrGcW0TAYUjCPk5+2hGrklsQwVUVQKmlmZGEPhMs8Xzyzkz7Hr1v8akv/
0HnALGglf1DhI/UCLuPkZCdyJkMRNcWrxExmfNNbmHgIAA/5CJGZ9q2CMFOv5m9DrEDKR3hVxDcx
FE56jTlpa7yrCPflr/KSkwNlJZWuLYf1AkIq5Wx+/6RZkalEUaOJ21pRplA3Bm87F6I4THUlg7xP
HZpbibf5+SY5rXu+rgpXF2MYUn+kxk5WLeMui+zCErfI/RSBVU0tIECvPdY6XY/OGoczEohh21Yq
yg2ofB7hif0Kh35yxqzfAWwSiSdIQZ6QU/aubuWMam2nvbXsXrUD4UYaTqRydncOzgKX1WAVv3If
/4OLTTsPMT7ou+uI9iTlBbY7NlOttbe5nI3rapxQsxnyCWcsT6C0wJGzRKa++/nF/sNFAUEybAO+
QP/k/R1W0KdoRDl2t2WWVwfYvcVOpYV6oaRVFLhri1+ps/EXd/jkGPh6cVffRDYVrS2QUO8XbS23
oe0i+lt8lhGKY94dwGxcQrMtlV8E+z/aTBwD9BEZGEGpPM1jikzpGGzo3W1SK3Z1kDQNVL8qajM6
MxJRLBtDTQd57LTMnMMk0rvMN1HfEL4Gybj9c30xhDU49sgDVtAgUKhT/OJiZPHECKS+HWVmHHju
ir3wVCYn0ZT/oqQ4Of6+LbWmAaxIS+zUL1yFRqqPalXfpkUaXyieNmxknfwqzT4p076usjphcEvX
JOfrnPW72lloKcdO21S3Uz0nF7LuX5dSmT4INU7C2EMlFLUUsWuSrN2Dlfz08717uo3Wq0mr2IRh
DzOXsfv7bZQpsZMNsZneKouX3RCflcCrl+FopeR1P1/qD67mChtcU4AV42WepBxMm6ZCscr6Vhmk
wSRpEld64eXPP1/lD67miv6gEwG01UKV8/0PQoQoUvtUaW5zDVpekahdkEWRHRroAW4Gabb7YTaZ
Sbcr5Rtuuv2L5/L00EOMC28BHhWeFGLRaTpQtPloQEkVt3DeUPSOGkbSqpGqRTgbevOpsuLoV1F6
fdS/S1nZQCsOlGobiQYADadwSNAbTZ60urwdRkU563pkZUK9WkqGxwNxLSwYlF5WkZCvXivKI2gV
8Sq9pHzV0n56Kfgd6bcc5T9ep/8Vv9XX3xbv//6f/Pu1bmaUchJx8s+/XzVv1QfRvb2Ji+fmP9e3
/vNP37/x7xfpa1f39Rdx+lfv3sTn/75++Cye3/1jUyGdPd/It26+fetlIb4uwDdd//J/+uJf3r5+
yt3cvP3tr69Q68X6aXFaV3/9/aXD57/9lcrxu/24fv7vL14+l7zv+Fw+p69s2W8f9s93vD334m9/
xULrNyKEDsiZyEeyuha749u3l9zf6P7qqy4oVoeQ0NjYVd2JhDXd3ywkJumrUdqt7Bc2QF/Lry85
v60UCpu5HRaJFEfeX//x29/dpX/dtb+gAnNd4x/f88Ffd+e/thK4G+RLMKmg7gHfuyK23j89Oi6c
En+VbLtoagvSYNTTZzc1jd4fgbWkKKlUTeH3wPlua01FORQpm3YIlxxpMTQl5pbOizqgIlqWPYpC
CEOZqPcDWbyoisQ5RzbKoM3q2dmymQxXBNIulL0D9QOtFDnMHyvPWyI/alqpB3M/5A+NcOIKfT7n
mERJeQvy1GiCVjj2DCbdLbJgtIrJ9MvFNJFOjaa5QskCAsZmoVUZ+WlsGfdlB742rOgenaMrVT+2
ReOhbBPZfEHdiK7coqYWr3IG3TvFll62a5Hyve5HtfT2WAaDi3SZ5geJJxYojzkoQOwDRxM2Zo+U
kG8q7mWNKNgUDro2vcUaDQZy4HL6iACWup+0vCgDddHyA/8s5VavZu0BF2/9xWH7CZ/Amz5L3UYW
o9XzWAus2NLTjZD6lG20Rar3M1YID+SKZboflxxgTNq2ZyaAVGeTOhV8LtTJWtMXaJBkoVxc5sZW
JJUgrVH6JgczR3Q66Q/4i0y4OVg/Zo+N01NVzonHabjoag/6j/ps9h1UmlHF8jTlkzdlg+ZHDNZN
8vzB3XRG5zzXiu7i/aCk4lEvjeQ1itiffm030ZU+1pwl0ax3RpgsnviktZyQ/kKLkr3DmbmcD2OO
kDCIoqC3B4znUi3PZJDUwprCFNDeJ/L0BnRzafWohBOb34ZWTmlA4JxqSkCKjb630sdBR2xnY8eK
HjD7N9DEivSx2mJjUGJdpXhjFAwRDIdtJAfzxu7BIuxQqRqP5myOAsBAuVBffves//48ff/8vA+m
69NDWON/9CvImX9wucxqRMT53HRr6QkIGm6iz4Otb4UHguLnS70PcyzF47lOr2kXEE4d9yTRRUim
iDvNybaN1V4rDuOTwhlJAa1O2fSJNzPHSQeUsRLvWsvU8Vvv8//S+X41vHVCdm9/IRD0f9nK6vOz
4Fj9/+C0J7j/xz/O0x/O+v9dvDwjcfj9Wc/ffzvpde03jnFjtWdZJ89fVVa/HfSa99vK16LLA6WJ
PohNCPj9nDf131axFBfbqTU2fFWz+v2cN7zfwA0SNVSMzKALInT1j+/1Pzjn3+9TwBaMurA4BxvA
7ltFUt6f8q1s07YSURwgBDHc5JUoWt8ZMgW9smb6lZj3t/LgX0GF5fA0WP2nEbvmUjCKOFnOKlEZ
nPMkEF1tPnIspC+q06JxC7q0vnCRBhLb0a3gHNWlPr70RukCFIv14XLOZtvYlwjdoE4trexqiua4
2MRJL73QQ1jmxpR0xRnZ2amK6BjKxL0pmNiXVTMeBomGWZB6FjbIE7jTxxyFssg3aSchdmfr3RzE
kVajX6Vn5b2VdGVDxZIZN7nd1dfeWA58lzZL/ZjJ1RCYojCHEAW29LGLmvgwOkUD5G5xSzcArwMV
NUqbBhmgDsZUIPJI/+QZitMG8+wk9z1aMVqgaoVX+FNVrg0+S1HwHFAga4fks4oTuHkzXMb4Yj30
U1Se1WOT3dJ96bJ9ZsxowBVa1UhfjK2MAnUwdTj4sm2vh8HR440GfGF4y5y8tTdCW8SnuPasK6Lm
YmznqbMe3V4qiPd1BXpvXqGPdqAsVXuvjtoExbQvsYPAzWe+cWiGlPRN9KYO3EZpn8hNooeU7L0O
ARBAQAE70Y9+jIbhHBjqOH4y1bTXfD3R3AcIrJPhz5MoX+iLpeO2NmeR+rLt+zjogcYMqHF62s2o
xKWxN4XVW6EDkOomGw1b8dsR6EgAkNJVfOGYg7obJ3x4gmrs3DN2baOuhh/eHS3ppGG/uBYGplVD
/LbJvj4lE2h7vxS6+ayUPbGhWBB2RkJhTrpt1c3t9TyK4SVjsGH60luEREFJTlZQmv2AIiOqmB9N
Wr5LkC+Tux1a3LR3IkY0PajHcf4omhHVJ5Q8swb5Jnu4IsbQyOqHsmsDcJ1WiFM9WGm71qadIczu
LW3UutqYugAGCtatOHc7BuDASV37c5wpIClmwHR3FRKiaagmXbdsZmSZVBSFu36TaMUgH83Rym1f
nxMkCQ1SYX1T5M74CRDk1CJPb5OedTUToSBeUx/ggrNu+RGckvJQzlhxHWwAe0nANlFe3Mx2ULhU
lF6suy6y/F7ARGTpKMP03p17w0fDtalJ25T2g9FZHA5GNyXVVjMms9hg/AJ0kfGKy0io1yvfHRFD
ZqKbgxxsLL3LN8ze2toHRkFSoTYzxkJSy/vSp9k4fgHQjlzaSO52NfE17iwoe+3eTpPe2TDdACVU
K4x9g1FFNSxwykJoW90b5V0vOgPPkLTt6g1yU/mFY6E7h8bk5F6WU6UkmwREyOfFGOQSaJEGldFt
YeZtOicVcDpdJ+VD49rZJO5YfAKPBSlXl9gdhTheO0glLLHxNhpWKS6yZnb67dR0PbO2REuto6cs
8R1w12bc6FPVVVtAreK1SBabLBZBJ+NCzH3egiSASeMXXSJj3+iXBfSmXdifFlvpRAibRr8StjPf
O+Cj7wCcVrcxWJ4+ULtiuLbAuGqbpXV1xFxzhC/Dr/HpT4Xtf1tsvSvQflq8/T9Yln0NOv8+VN/9
1//p8nR++z5Wf33Lt2htmr+5DHItsAs0jqmvCJjforVu/YZLDh1UElIDwu6KZvtXtCa48xJUIaaI
YGn+WZUZFp9nOYw01+EmIsfmn4nWJx0FdjzkLDY0a5F1g1V8Hz4dT/Z2A1oqyJvsSSbj+VB4Z2WL
lOU0kp3886r8QQJLusGHfR+r18Vo2X4dDnEhfjBql70uIOqgIgdwZvlQZo3WHDHxSxMf9G5LddVM
unaRWF72pVu6yt2ViTEOG62X7h65L6UE0cgIw0f5N2puFLeV1iGP46y/1ulZVvuKigdR1iWvlEPb
l/Z0hleU4ABwRufCSIu2vsppu51bfSriyyoBmh2OXje1Z4k1x+12MfUiCQdSBMwExWL1Ww0Pyc7X
Mk5OaqqlCpFVWN9kgf/2EZk18p2QQlyD6Xe07WDklXGUTdnmQVG1Zbk3YdMUAYzWK+YafJJgMstg
pSmbJy937RaK9GIAWekdSqxuQErDz2RvXGd17GaglUcLS/lu8Rq/5QOCUS+GeEsTTdVCIE7qAG5N
TZSLcZrUA+l8LdF6HEFiBotq5u1ujRXl+dCkRJWwkExb/WyxI3HQvSqLghLqo+cj9i7zwO01r9sl
C0BkXxuxeA/6mJsIUS3ziMq9jO/HWS7VYakH84HgYvomw44XNNw3mqbcwFywQ1DAjd+XYmb40Cib
kQGcr/cUtsXqHAs1gE/KoypsFFYcXGeXjnJjKpVG+kHMoICMfVtYl17j3MZ20oS0k+49BYVoMdkI
IiX6YyKdO3vObhs9vTDnVfJJzz8TGCk3ZT4cFj0L03zJtuz4Qzu71gGQ0FqrI3HeL14c5CztZ2l7
TG159GbEtodJ3zJhyX3NELu6bMtAsdIgc5SrYRpBaC9jiDrTHrA0Mt/5eDO12dmilmmYZMq2L2v4
B1MVynSKQuhAbthyn8eyj321f9NGPduMiDdSQgKOWUr9Qp+sW7PSc3/W4+ek14+zEzO2L5owp2oN
2yUqd1rVb83Wul7VdrNJNmGmKZeDJreA+m9nLb7Ml07ZF5p+XObYj1ziger0qGBm3YVtZntDTbJw
quadM877Za6utBWa09T2OYZ/11SQb2CIgpiMABL+8MFASNmq5kv8LBO/lNFHGBJnqhntUVtfNpKB
F9cuQoQ5g09SqGgNOmm46NBnVHtZvxOQbrSdAh3kPIqlHxHduCpy1fNjh1y0EksXaK5i+2ZeMiDi
8QiLKnkwu5gk05NXgwsy3xEKRAtVDb0EorPifdYUr8ZmfbqkIZGBqe3f+gmfDjUaHH+ckw/Q0sOu
WIBqapOPA9hFo5V3do4SotV6Z6O+nFdLel3r8YyYmhMMi3o5RVXsl7M1slBugtuHGBM19bSNjLr0
0R281xuvCFMXpU1v6XduIX3LFo980XPd5ad4AsCKkiPOmtTXS5p8WWL5QY6kvpo37LrWPqsK+Wgb
014Y8FJMEgc/tfqXBF3pIEH4ewtJ0QzmOlJCQPG0/XWE3PnRS7NMQQkfaoN+U3YhGlBUs51dIxFr
7nBgv14U8p0yaT/LMVd8bPgyf2iXvVRqEPyJ80Zpty1rtz5DkvKWieAUkK6STljksGZbI2vUdW5Q
V8s5ZgAdKN8aapORfxlmo+KTvBfY5sEgFH5rdJFPs3WIvCHa4NMboDfyVqee5sc6Fk2eAuXFlBvU
mRUwq+nkd4ggFmmS+r2jX5Ge8V9EetYnarNL0d02yjQJZsdNeCiG7ZItgZuUx2Q2DnGUn6kZnJHc
Ext1iG56jOn8BWkTNlh5k0VZh5C6NQYM80SQG9Z97Go5r+FZKUbTpe/FTAia1oeodq7XkeA1KvLO
RjSVvslq587UOppsrrFFx/q+x0crEHG7B3y9ccd25WCZZJ821hS5mUL+0pbbnDDtA1+7kO7i7dK8
iX0w5MVuFNWXuajua9v5XI0z01w1CRc1QYAzQTDKiBIl5NR4XQotbCpoUiZ9uqDKpdjErb6l/J7O
1b61AhPO+aEaFBwQ0A8QtL7RnaDtdw8/LdlLR26juNnQFE0DM4tuCie+tMvutbXY6PVQUFEk1sZz
201Jo8p33EgN1Dm9K1Uv1PvRoasqEmawXc+5G18CRt3Mc+ds7DKZNgSJ6pJNX280dey0i6lYvEAb
ewVz0BITCpmQVhYZKXkDK2wYQNQhdOF4yrTpIpL5zBvO6rY4to3RB53nfDFGJN18Lc+Ji7GOWoOr
CZfL0h7cSgF/W6lneFLUfmpG+V7WU7LXq/QmLronNF8u6lK7oz5lW9fOrsO0agyWBaVxTPPe+qxU
Liuqf/hmxQVYgIsqQa+/BqwTFNa8dfv2xWuSO5qC5ttcFmpo2e2VY8v5Jm/nYjcZ6VoovcDpeRIN
R7RXtvMhU9R9pBdTaEXNPpGVDiMQM4ZurA8VqjZ+5EQv8xTvx9b6MtTcXH1o3H1mJs31UGbjmWY3
BmZhLhN+bfUYiIiYks4jRrmFwYXiJlXq9LFyqLzkgMJTP05+YTe3ujUboZlqF0tdfCkrNO1oMDTI
SBqXac5DRYUoAyutoCAupYApZBFmO3klvR7mdDx3VYiE7gNkejNoGubbHSApv/PkfQR8LoAgWPhV
Yil+VUbz0ekaOGVed1BJXAOvTM8y9oZfxSq0SSd7qkQlD41K1T433katF2wcyhuFcypCDAixC6+7
0EtLD400N89VI18CfZKpP0BeCUvCCzJARzDMN3iLX7hO9QFwq7HRkDBeAyBKyIlu3i7eDH2rVIsg
XtTig2svT9YkdX8ezF1UFyX3UqU1ECttiOK3vGlRkD6j7XDR9I0X0mR6inki/FRT5bkNNIRj3cZ1
dCyVz6MBDGOa6kuaC7dWSmkYOaQ8nqto98wxttVopTuzqZUAB54ndJubLWQWZ4u7cI0mPbe9VWbj
yujErl8m4VdM9jeDGh1yYWwA5x9MXV5BoHgezemCHW6eA2EfQjsqthLWIOKE3qUs0YszZrcOckGU
KGkDlZA/fZEj7GcuZ1ruwYWrhs+1Wmxo1Z0VqdX5BiNJOzeuls67ykR61wxmqKnFRZeoGAKALsm9
1od3V/hxbathuqj7JbWuGarciAWVBN18nBb8zB1SDBI5jkG3df2pUJ8FBmioQ1v3/Nqa2nR6GUb9
o+qIzk+d8azstDuPjVjqanc0pT2AixqVUHZxit44vSk8sYYAwaonbGCYqiyRflnzZaZD1sUkZWYz
F3LndlOT3GAKUhJeXMWB4GaP1Vs66hALkgRjEWTUi/I2VvV8uuBgHrUgza0yCbvFss6aFOrzTtEi
VJprYFXO3qSpVz3nQIwexkxiEOzTkyNUmrFnXPTSVEkJGaAHWdfzIaZTVf2Virat922mSNn5x8Op
E5QFZZCHzRHDTJqJq9D+SRcROWwuH/PcoC5XsBemNXVYs+nOqyGhlTmnNLmCzIr6X6Cov2rVvi+J
0AQDQ4/UC9DbbzOz7+bzTScGCXpcBvgh4RilNwqDsDETbYNXn5sbPtJU2N/QqtT0ILNL7ntF8qhy
nb0+BOqXfwDFgawbssi0IPVkO5paBZ+9FDGTM+Hi1jArICpyqIdniUq4Lo3cQXtkrgwaKJ2l3smu
jhvUZofp+ucV349XlcoW0TdI9wDEf8AVt5WTOMXgyECUXXHPYK+4H9RiD/2aKLz6PT7abe7+ynjx
FKq13kyG1V8pNgxEgci+r2lzZRFGrI4q9pFDkaIl0xgfjVYzMRCeVk/YTh/mzK+tlCepxFajCafZ
Vaz1fCkC9jyQvp9fhxUW8P4m0wxfC3aa8nSMT/GQA0CLQdE7NZDs5rPSgYY45b1ygUVQeq00jXLR
1k40BMoI6/znS/9Q339tOqzQNQNGAH2D99cCj2FXekYjAiY48csQuw3HRYW0WmDoGXe9w7TX/dYJ
+rcP0+kEgFEVozMdiXQ4ZqDlT9Yc9alznMiMQ1ksx9LZ484EtOXx5z/s6zf//qIChVqhb5jAAW5B
MOkEGAU1DPV7B+8X7YO3LcLlcFXa4a73Xz4Nx2pbP5q+dkPQ0NpQ1YPA3XPob3/+FVA7eD8pQ7iC
JgcoyHXizhmMX/X7y4tpexo59P0DkbRnXl7fJRHpV5PLITScOvowJWMXAkw5Tkl+1WB21giO3tJN
+/1cNOhL9ukal5FobAXHHLzY/jg5yRdbwSEplkUelPCIOdgNLES7JQm1HoCw0SUPonFyjnmz2dEC
DB2UwJfe3vY0Day5/lAX1tFJ7esGSxp7NetR6kvR6XtRND3N7O5Qt0a96gUGUYX0qRjwAmMWiHQC
KeI5Fs4gZbF+IWMfr6URPXZqhFxl+QGkxesC+9sdXGzd6uiysMeHzpqOVsFVtubhIZLjk95PT+rQ
PKDeB4e9OmOmm4aZyDZOQ305ae0BrluL0ZB3F496WMbco0jd5qm9q83pAL7tChse56x33ddMV7YL
5lHBGNOVWugn+0ORfdCSEqq2vWUIsOsd91gaLr4dI1xu9dMYtR8Y2jynbXQ+5vF+Ho3btIYGzICX
h7x/KjWSQ6N74Krc1QPuWJCWt8AOdpjcHUvFeiRDu0AV+DIpZyj9/LESo1PcyIcBW5o8w6SNAg38
u7KzEuWVdjmOy4groN7wVpv1Hee05+di2Y3peIzAZAQ8naGCtBnkTpjtjdgsSR8w+LlNDP3RYnrF
ZOJ+8eqjLM3Ct1Fe8bEx3Dqwd5PG9rMoP9SdHg6N91ShTBQvHCNZe6nP2cMYp2tuvIf7tYW0/lyO
3uBLo7410vFDAUCoLY0NQOJPiu3s3d4jf+XGDsVy1ffFXRJrx9JsCzDPfbCYA5R+w61X5G1FLZNV
T3aqYB2V0YKwSdMCR00+kFB+HEXfhnTk2qBQ2UXg+7QbqdBeGMWVMKq7WM7jtm3Rr0mjrnitasPZ
dqp2HmX0vPXqzC4lEmqY+5bQz8NISc/NxTlO3jL4Uck9RrBm2ax8oiVxd0o310AowKkVy/lspUYg
jf5GkYa4rJBCoMGQXRpuf0ZBfKW0PVt+Lt2tkpjHzG7OKE+P3sJzJud1pO0xk9OGxdnJDstC5NbT
fVLm81VeN+dDlu+iSC50KrJB+OqIZsSATqpkvqAYy3wwO3Th6I4dzFYqN3RpvmTFgBeaUB5EIT7V
pnAYus0IR0D3O0ietk1ap0/CE3d2GZXBNNtT2HMtVGfZcR4I5neImIAdCKqyPlcqkKxRfsV1Dasa
A63E1rzAXpCp0mfEOdp6spF9IO9T9Rl+ydxtzCK9cPpoX9SLfj9PoLbnWd55yE7wcoSu11A/uA3B
sKXNdt7haRTUpIm+1YgiLMToGr4m5Fk/tV8i3TpWMm7pvtTJpsVNznc688JLIHj38gGrE4jeXRD3
yYKYqpEFDiqk9DZ7bEki89Hs1PaotMkensFIT8LC8dG7wBZmA/PiDrLAptA1B17RogQR394erCvV
Hi6tKX7qc50xTrvr9Gmvldauicike0TIMed6WOr5MpXaVeRZW0RIz7s6fUZfAYMuZaMrEkENK1Ba
LFkQXa3m/ErO6UtZaRgSqPu0MK8Zzwadi3fWHFu+VhRb1at3ras9yeVZS7QHuTTZ0csYqO3MslCS
h75Th50YHew6DcqDscM1rpJMsMcOtd5Gj/lyabuRjrfTSvvNVkbmrqbXqNtCmx0/zdLlEKGo1G9s
APXPTsVoLeriMcB4q/pQOKl1K/HwpiXMRfc4G2O9OdOUobppRdpgf5VOu9lDyaPt83uT2pDNP+f3
HibzftNPU1DpenaneXl7TRP5s1C0AxBdVJs8lCxH5QsGqYzo3GGykMxJxXhY8ijajJ24RpPWDbTJ
UL9MC02SYyIknc6ooBE3uepFnVMpIJxLlwG3RSseGCQny3LRpOpHSx+0W1XN+sjHg/wjtrJyk/Um
MMhi1K+RXCjWwWM8nrndahpuOOIFTb32mDHuulAiYEiM3fMowBxGD2MXZRH6Kbu26A+2l55Vg2oG
ioiEX7uwUpaI6moe7Yt0GNoNPi7n7uhei1E3g1WWJITp3AfJKokYy+xYxRooLQeJDXsktU3y7l70
xmML794XHRNCy+n1AFqKcjTc9rKfxpt5EOfmXMHocBxRv+qz+GxAlN5pEYP0oVXoBpc4LipIJ0fi
yVOHGmmfqlBeisR0kdERNEEHCDT+XLdP6tg0Rwgki+YnLuX5baktKa2Oskiv6FWZbxpTh22v9W2y
yVpTw37OrixaiyAr8Us1YYGH/TJjxQPhq7jX0+iqo2hQDhytyUA3xtPKsC9cLJgHxEdSkAXm9ClN
zFcZq1a595xRuxQe6K8JtefQUcpoGys0LMJs6JN+m6pTj5BY3iQX9E9sdHKQIUHU92Zuxm4LOJ+6
C7PLut/wLKebGi2ixC9cvb6alx4z77ZoL0upxVHYukofoqCn0jSv3Zdels4mH4rmdmrK6BCn2bkV
kcwAp7p0kyFVDoNloClA3u3dDuQXd0KJu2OnF4uEwZGWN0Dp2cj/Tdd57citZGv6iQjQm5tzQZOu
XJZVSTeEVJLog2QETZBPP1+qMRhMAwdoNPbeqMrMYoZZ61+/qa1Ug1ulIdqNexYjVsZSH1xVXhn4
B8fQ6D8WkG0dkgwQ7nae2qaoshqUEoeV4RiWRpP0lbF+Kz35YkUzdLqVA7BaVv95HLs2UUsQfRpT
SZKYU+XuXwHS+rZ30t0y9F+Jq+unzs6TqA4ydxhNzEd9XnEMP8Z+sGKD5ZgEUkAOlLo+RbYIgGCn
vn2lFGljrMPCcwlX8CXqRPlubvO2vUW9Wywxys0zXiD6Ya1Glwy9ckxoRPOD3blFFoF0HUUdNdjP
yjUJ7Vxfa2v1js0erSc3mpvp5EE/O9I+jLjk1AsHuuUSAuewn09LNIxZPoGR6mK5F6FeP5mL+ane
51eYPzvWtsbNjicncyBvovCNc/9JBut4wd/r5mFEgZfIBq7hgRK7PhKbcmgd867xhp88mu+6jB7r
2T4w+zpLknvrXR+tQgXpGKz1YcRwyQRYl8EJT7zwz+KV4j4v9kMdCHyETM/UZznL/FiwLm+357Jj
SGYv7Z22OUSFgV/TzkTsjhnRGJcq5+uqF5yP1mU/I6J7zhtf8eRRcYyBN1z7YDuGeaWeBaR1lP7W
KViirK/a4cxsxIRC2vZ41+0P7JAtiaxZZsa4TrGSzU9u/+40m2u2lWN4qPrm51Tw5SD589LRXq+q
G9IytG6jgSAu1vlP4Xsvvm0oWhd5sUV9v9o3Kyp3vqI6+cJXYE+xE443sJl08SD8MY4hEaawcCeq
U+kA/RL0S5NdrA+mkOR+rdGlNgCTjXJ6GMPwWjQQKHfVnPBkxGhi0UftVkumC0Z6DDW4DSt5KkhM
hIWz7++hlb+7hW8njO3mWIr1rc3FmDkenCeiuoTF/IEaAvdLAnOx1fuxUoQ18a2idNZ6P/V+wYCw
rqw1G0aXfE6IS9V1xsuIwY7TUg2Q4tl44VW2ufMQwAhF2oJdB3DldMkVebCiC+Kba2c2jdSv5LYW
tNBjK4hRNvSIvE56wZmnIOLIhbmjRHBaCflN2hmNr5RluRRwYqbfmCS0RwO44mkSznPbuvqxEaHz
aq5GE486vA6q7Q4eAWQ//FU9LLrDxCoqj6tj7M+joFItvOYdy7ePyau22MvrGczUfQpyyPjCGrGY
dLZLIcF/i1X+CP1JZZ05RRUXXKCe+nlb/opmHFJOlu91vQSXOoTgo8zlU0DhOm17U913BfsoN8ft
5IEHHEa5DUmuKFlX1KGpsqsah64+PHTOvMfdUly3nERcALHH3uzb32ro9LNtN0FqBUPm/EMb8v4M
geTYcOZRZTOG7qaDqI2PXQRkfUoe93AoojnxC4yrKqHCpF6t4aVSewKFLlMmpKc4z8vpqLED+3Xj
QIJiEuDeE4EOerP557Jd6ir1uPWqpPXd4tXB4fR1c731w4erPxwLcPj5uvh9D5lmEkaqycLNdkE5
P29ghb7LZW6mHPQMTLks7ZWk7rXO5iU6Ul8Pp92pnpljxmWvnvx9fNKyzhrkELPLrBpY52j2Dhnz
EKgTqaK/sglvlDIxfXNXY0lWHSTAeOad1Llx2KxqSOp+MJIZ2t1B1eiZ7P4f6c3OhmLtjsVkVCfY
3AlHy8/Fwhq2Me2H3nYJGOsvIEtfjDLcjAMxq4rAzUKf+3oFnIwRLaCLwvIrLrW8IrC/mxUroF/q
11bgc8nYswvtPY56tMzSE4k9ME8LCvk4Tra8aje6Q1vdvLitQiUuqB3yoD0v43pt/ULFt9ZrZBQx
xnNDHmk3mN+qbeKUJLxGL6ZdxjkRtNK2f46t/e4ZuffC5J2CCpPb74GFlWdQSSxnRFPwLXd4GECp
gjL0vTfKMGZA4Z6ran8ztqh/jgrcKclYD7PVC/t42kR+YPucSaHuk8ouhsONlx37eTkyjNVmCs5o
EbRM11aX5afZUy5Gi2BU5NX3pG132exRY6/zAxcfbn7eCMFAkCdt+4tzsBmKx1FlPxe4OuUGj30M
/krbQj9bR8+B9snYGz1qoX4uEnJX75QnHkkmt49tODVZa67JJqYr9Ow7z++7c0VtE8MYxrjOKfZL
O1RbhiSoRgLESeHLKfrjVMYVH+KfM64wiYcbv6P8O4KJ5bXpwQaW4GPiCqalcM6SkfS5Vc7FEoyX
LKcI2bzyY4RNGE/Mbl7csL42zJkelgLepFuseCqu8/1izN6RPGbG8sCodgI3L7gbVwneXQ6XzeeC
dLdh51beVKKkaE/FbG8nrINfmW4YsTuBw1OEHPLBn4qDWRvPlfTOs7F0nyi9C+T9/ULEo8PfK/JU
lkwyh7WKJ3N5nUYJt6JQj22rwrfFq5mSN3uRwsuosqE1Le6GHT6bqz60mvWJAFn/EmGpGZPWLk7S
W7ykFPnJ7qtf7i707351cbMTXnTRzf7LJJH9Ag8NMVL9fRxdYKBg+N458rqbg8imwjfOQbe2GTpV
lXbN8Abr5k9eNWW8c8ZmonN+elUjkiGcrEQzI8dCJ8jCGkaDVmOyD9WlVKMd27q44t1cwyPla5oM
4wBF8THAxzq5IQ+2u7yGmmRc4n/Txe9OeplPambeU3r+nUMEeOLlY3McOY4Bnp/qJe+psIfoCaD2
B9p0Ge9u+L7N1l/mjTOixv5s2u61tBb3hNMHycmef6T/NbJqliPTMF8kGtOC47q2140I97TA8fAU
dSX3VMUg1DHHX4MCNSefz8D30nhUrnsFqR4TMTRPaoQoWOOMFXuG9wuPKd4icAma9vciGQckXosT
JlCG2tSazTvRLcemLee4pAK8lKslfretsI8Tv7L49eeMvwylQ3CPuWH4ANP5tSnB2kdcpeJZDY82
5oXJtFc4ANnD+zia71sUXItOx9hZOnyQmx+WZ8gE4yr0FdXTPLChDbN9Zuz9w5uoheD53w2O3pLV
ISdbztUdFqzQYf2mlWyYW1C0tp68ofldkLmeVp6Rlg2CllJQInajCfmocgCZl0jHm7y1OaFnJNu6
uNTnebbt3CibRMrq8t/iNt/u1Ta8l2P7ugfwJMbaeMOq7FvvlieeIlRkj3/Y2qsexCfF7zka6XDp
PYATpW7SDT4HayTS6YiZbwKMxoxjMjAqHV6XVb63N+auocZnwlkoUwd5V4/FA4zf01wv8oQRQo/j
8XzNc+sOq/6HMFLojdshlsr7cOEYJdJALlmb3Tec3UFa26d6L98Dl/HVUC0Ht9/OOm9/uqF+r2vz
6EeQsiqn+/RlW3+QKuvH62IeSh7MPdMCBaTX9bHPrR0XU32vZwGpA5iRb9ytz6bnfo16qBM8sw7O
JK7VHPC+y+dNZqzqhhajq03I3MR9j36fGPZN1QKipAn5iZYnv4ADMSu4NAX0c1f/XGR/2gxo0QoT
ysPaRgv/CjjbD+brMpQfY4lvpOSuc3tkN0yhYKbnY9YoSOZ5Fz437fIasHIji1nzGpAEES7TibiG
J19TURqEhseeNugDmSlQfzHPp7E/ENt5pTHEPenmYRMa4XVzuxGICbU9E9Osm26inhqn7tGBkr1y
BBF5GsGLNpzM8bsx24yQ5STqn22h7iHvLUfa3MNgw4foxEpauF6uo08kRasIdCuWlzX0PscILl/r
NjG7K51ElO5+d2g1+F5f8Yt1BESHWTSlM4YRPQTk0+pK+cPTEhYsOUl0WDunojYSeLRAMq1j53Za
Cm+6rBzFKN81piTSvJKJAaqeezRtef60ee39ZpLu5TQPxQg85cgZP09Thy/YgL6vekUA287fu8Zs
mJM5R9PPL3D66tjEgjPuLQr6fMYRE2+tx3JfIsh5/s9wtjD1Urxtlw95Fs7r882cAko5NCwYzVMC
X+HSROsHcU9vvaJpjcbuHq+HKq3M5g2RUM6CEKe282WKrbCXMH0FFl0fCnN8HNbwccidO7M3EDq1
VQspb/maFEdAORMeLMxj6zIHRDNFwTQu59XdL2OjqKFKZsBLjvdS2yuR7r35Mbnc6mWIXLq2qwmz
4hGo3G7TZa2C2AjxgS8GOgpohg5dMEa5IDRmpE7agGsCC+TZ3nudtUyQHkxHvG4jbPHYLcJTYdEQ
OHir8ahsL8tD/WEYIqkb/TOqdhhiKtdP5gh65vYdp5pzLaLSjTfS6V+Uy3UXN3ZlXDad/14kDAhM
T7tfurOMh2Aa2mQ2o8xakYDjfAAKKrYXK0e8N0bzXS8jH8ZSPyRamdFd2bfOUQzo1FZZPSn0SDhA
eICPFYfNFsxvKgdPwE/dgEw4WAf8pBOGvMNTzpKN3cr3003dzEDLEH6fKo3hA7qsevPzXl231syv
q2H12SDFrO9zHx6FZTWzQ7E1r/g84Id9VxDZEHJ8HidQUZrz5VBFFQcQtVw//vL82U0chn73ThlF
B9k7bszcde/SYJHyHvvol0qbezJ27s+2DrfTsof5ibqPXt/8FDr/Ukbvn0fPeycfuoqhZY2xFba/
m66okvKWQd/46/e9gf6xl/610eaWWvb8AbcBZYW/xDVVBKSm274Zhipjbva7KwYrs+bxCQ/NCo9r
ZkPO4BZHy9BBOil9izi1f7SFZbBl+fP9aTqtpX6ReLaeMRm0M9+x/0SNVSfoEmmzy/bOWHYO8RDu
FZEOAGvW+G0sGyq/oM/MIrxDo7xfBqN4d2nkbzI2nLN2AeNdTrGL4XJ80yQex388F8AxlcNCzvGv
k4xKxd6uh91f6EQXCDJtZJ27km+qCTghMf/OZmAdOHsUdRI1TjqbLizCwPs1l/mj6664JddVkEKc
8vCEnoYH04tWHsyGHaFX8sysy4Bn6qMBFpY6hQTmdjD3iLdGNHYSeJILAr1NIkShoGwM49O4ine/
94jaXtvWqFM+W9sc5D4qQNdi7BP/JjtIrMmyu6O3VJ3IpIKsjAroNk3y6c07ah7PvyiU80lhjVC/
bjB2aSna1oZYXXt4RGld0+T6Pcx9CZOvZfgx+c51HBhbceqcFxEcBgxHH50l3w+RQJWAkNHrsA2l
EMK1KV4s+tuArjBFopPZ3XphBvltMfxf3TCzXIN+TIY+erdHxbKKXg0g9LZ4B4R4wmq1fdxg26bz
Fo14u1WIJyP3pKG/QcwyqGVLF5EprtOljO2dWrC2chAow47JsCfYYgDS6L57eXQEDwdz8toH4bkB
/sqBFwfGdO52qGrYK8D6Xo+yj96kQ7PS7PZ3Y10+olU8LD6dhU+vBGqxIU7aeF7TzSfmW14un8u6
08vddE9daB6sPXoPHPW6sm6DYd5S8Hcg3CjTgt1ZUlMW6kdXLkijXOFm+RqIdIJIWLvhlox5/wFj
JZsWcd7q/GFezC/t2C9SW/gI5mhBdwXFd5uKpHWWRwHJKAr2dHWdbB6wmPb65qXtlMyaCaoln/gv
9NlHsy7Vsc2X52Zd7QQvd8ienW55yzbDyuZU7CH29jDUsIOSgLTLT6fbOY0WK3W0OOejw9RNgz4N
y9Upf3TOLWduNshiIroApxw+2TeGzm+5+rNudL00TqXRJa78KuqJqyuySWasylMfuJ/EhL8Q3MTk
rXBS7ui7AgRV2epCV3kiMfCHte9Zr/Zs2GdwpInJa/gyj3WJcHd6aDBIUkGJTg5iV9Cf6VuO3lD9
CHY14KW2iXOrg9PkWVA19bm03HMXlOURb4TXXUN+UnZ/R/SJOIxwsGghd7gZVf2nzYu/g9f9Ncb9
ihj4iaL8W1O1d9ZQ3LBs56MwWwimAUE5JHRRuu8GzJWgsdZ7lOtQeT0qPtde32t8ICnCpptW7EDH
cRd1bere7NrNoO/9Q736IQ8G6DdpzP3Jdqv5AWEbGFu3LN9HLJWe6FjGFw/7/lfOKEbUzVo1yeZa
l2aQjOcnizXoDF3q1gZYvw5lKoxgbrPWmPy/qrWL96iQxaHZR1A6e5oSMZvdes5Nkexe72T2Jt7t
at8hzlpw5Zj5yhlyxGoGQ+p09ZIKjCdSuynFcfEHM7218FVY5kmeB195sY6vvQAlRT7l58QFeCuo
kxXMiKK8DPEAf249OIlf7udJLitL0gsqkUCR0UlQgMogMVqOjmv+AC1FEUkFH3K3Pu2BwxExmNaR
wu5LtUH0FDrD5+4y0iE24HEqlSD2elLw08L6YE6Ev5au+VIVtpc6m3+/wzWACoFTIGQfF3N5Z5DD
azX6NSTzjp3nrsSJQIZ2BuO3PVRhKvycab2Cq6a9oX8sB6IOjDA6QpQ+mnpfsgAfXni13pekY3rE
RuQtyMvnPKCSk/sXSKaXWf1oZDuG7fzFBejfrQdyguL3DLE9NXBPPqNqe/Lr4iPY3HMbDa9q8C7r
gDWS19+OSbP7KTDPnzmnd9ylGKIyYpEF2UCdHD5pxbeD1oRI5OCyR6eejV81TroA9/Z4GEZkYvGI
EA0und+pGCI1YF+ontHD8fbFJO7Wpjy1pkE6xFbeo34Y0TViGtRDscVBqTmVKBQPPd1gMtfhp2EY
77s/PJlbsCYaHZzoZs300fcSr9fITFHkBzsTWJc0+nhYG5l6Ni3GHj1TIaSMVua4Kp3XriVHYNFL
WhjiWyHU19h01Gs9s8HgHjODOC+QjFvYCbXudJ372c6CNkDK0M5Zu3Ojg7xjxFX7Mg49Zp0Uonf1
gMzDKTZ8tMOO69yVF7IaEMWh3JtyXBVtZr7DHu0HNc7nLXS6jO/8Um+kSMgehLzOydxa6ovhOt86
AVNUGZF5qFRx3Z15eTC2+ruspvdbMsF5UmEOIFEXSTl75AvjNBU04hC1ZZ+0inSGWTTsEtM9SPz8
Mw+4hKGfy3WaQziYl/HOtOZPmOYsM16mj3P+vDS0WpmsbrfHIq+Du3oyDsMsiCTcivwVVfR8E9p8
wqaZE4rua91ah7Xxc2g9rv5tzsa3Tc184tmDQ3rT/225E9AcVuWRp4ErUYjvgXbNP6V0pld3EUga
hOJAbuydmTz0kE1T3Auer0lECFbTEfRYI0q2Zr9WZeG82KgBCF1THjcN8+tEQt5PynKLbkfc+yrL
e2+/VSCKwrsPP1R3MzuT9KtN1DBGH7kVRyAMhk7bnIJ3ntu+tGF7jRfS8ogcqahStNm90fY+N53f
pRVK3aPaGNgFwiMbC3IRcX+kMrZ096rMJcjvYMKjw2mDH5xdG0t5/qbiju9+jw7VQLbkQw59U3xH
1Qm1bh2tjXhC8vMAVol38e7a8gZ0mXMzpw5kd4RBTYdO0W5Nr3nY/J43EbtGNUMcxpIM42xWb9oG
m8x0gwrlwqA/wqLbE1OCqXPksF0cxuMNSqgypQjafgZ2QMzN1FuDn1k+DVOGA1nNOtj8OdtD7Aef
lsbo/qDctKGHDBza48SL3ldesKks8CjpENs0bEUVUVzQQdX1H7/StfjA2gxWZkfdbqZ4Kc3zn669
pUlgIuWdNsvd5TcJ0toyC/wAF+W5F/N0+//in4uVszUb0DPuOrEYLcM56Q7rdRLvzN/u7NgMcGrq
8R6lepovfdfd6zJc5IWZEAwjq9ii76RD8Lm0v+y8KDT3X6M11dvXai9L+KXhnXxghE9+h8se4GNh
7XfaC0rTl2W1eje19655cKwl2Eg0afujRmWxPZj4I7tpSJEujv5aOGMGGRgZCEQs2BohXVKTWGRq
mK+etUxHOw9meVjmMqxP3Jma576ba35opL8FV1wrougOJ9dw/k6tV2FlD7WzT/K2M8N4jcLV+KwV
SmVk8owV2aiTb4IzlOBvhtp7HN53xsF4dfjoHqCMNZA1hpyajAjOY4GAuT3marXe3CCPMC5hB+3H
pRUGKfWLmquHwQ+M8hzNq4I2hAKw+w0cU+pjCSwDwaj2kYfH5ToPDkBsI5b8wlS9qRPdEknx5KGd
6l6V4fuUVIyK9XPfMZS+KBfCfYrxie1eCjev7Ic1QCIHLMKsA+MlaNeNdNDYG5upvUxb6/IFgCVW
Cq1wMB/KJaCWN82mBrI2G9t8sfzN+5wKuW6ZM86QFRzF7PfZlkYr4NHV6yEsfMkstFQWTIrRstP5
Rhu9mLMqJVSYlgwYwEiio+LQXewAiQcdhv1kQWZfXvx2992TIog0PzApZjPOQ9gH9wFN3HmHiCsT
HqVN16+HDasByG8h4y38154qQcV+39iBz2vJYLvrTbHbZ88gsu9x91uuDw50eNGR1S/rqdkVzFFz
UeCqRgkRIK76nIMDBmH56jY7CIzZ+MO7kEXpMS1r9/5hNIfwroba8xv99cyN6RX9iZnCeg9Z/6G2
mT2SSmtAOFmMZXruBqzckTuLgVGitxE6Y/QuRUIDlw2Uz4DLX6gdFQaw9WUZugVxXF7Uh06Jlgno
bWIZ6orrsAV0jjXBnXUKNUJQBnlFXS2sRav7BVnE+lXVXCmxs/xjYlJRGanrTJ77MXiLKQ/0Z9Hw
QFwI2QzmtrQSlj5P59pxlN0QyOGvI9QujqKC4o0CXMNSq+HyOudQ+fY3w0PEEFd7gLyjXDUcnUKF
c32GUErbXttdC6mvngh9GsIKUcPsG/rF88u3ptLwcrWNtGyN7Xy1h4vwu/Vvwfs2jwKwBKQNxbiV
SbdfcpphJlUIM903BcoxQtJqvCmzh83Y0UVUErzCc8uvQI8Epoq6iuJZWOHPrmmHq14idfVcA0AH
EwAGcsBXwEu62N6DWrOVI9VM9pOu+TgJM6727NVr6Kd17U5fvU0GdSz13NoPCyy/k9t2aHR23w8Q
wXnddKFgaBjGKJPD8xZDdJlL2awUag7cLUpmQyVQ5Bm9upXN84U7Al3dglKFxOEf4Z3wxnuxdRYU
BSVyxh7yxmffck1Y6LiOj8iaOSKZqrxPk0Lw4tjKzxRRYeOp2khMSSL8XqHZhhOGAOiFirR2HOeU
O115P4H3XnsT9RM+Q12QWPAPxsMUdNabvUXzwoc1KxQqRntW+bq9zmVvXQEywMqHEaAykSZ+FmFb
4dnRE6A1w6wcJxd8CoTt6M/EmKEHLZYnOFn9JzxbjhDwJEXw2O5SWTrmXk7pvhacj3RP+YC51YZR
gKudMnVk5SZT1VhLWuebEQFMwOQmB6y+B+0R8jBg130vqz2c4ija+nNn+csnzkcw2LF04x6SGly5
73su3D7ke9K9v/6Qfl93ie92YU8P4nlr7CpLPZSbb/6C4kTNPxg9yIVbFk9Qa/g1l1MCoYs2e3iY
URuV8Yhn7t8OyjGhUqjKk3wl5yYO6yokx2kHzsw4XrQ8VALlWLwhrazjdo4Wku8EdcjFDDsD9gi7
gUhIZfzESmP5rmoNizdc9RWVcxim1PftB9PCdstWS0H0NA2Yoox4C/exmX3OcMvUbp4Oqg//mmqY
HpcItRil7wAdijSpg2NtE+5fdRd+X3o9vMF+mh+wYzB+yZGFkCBOYC11dotwtSqU/6qED9cT7h8K
PncLf+Z7havMYvCzwqaCuIZ0WWVqcrAzdCFD7SUiVRUeggrat7xU9xi5qCmjA6dOV5N+E9NWfkZq
BOMyg86FZNKUrfipTFs8a8M0f3n4199jxNH9qnwLW7TaQ7FtNBZN1LQPYD7t3L0wOIFoZxqDg4/V
avZxM7jLWc3S/1sRNPSwbSZVCT6h9gHsrf2AlUrCQOOV2PCsO6yczlywKcONxXud21EZJ5cpyyPY
y5LZ6zDyFznl+kKX+zaRK8dh5a5wmCdvq982/JP/zEv7c4YPn/ngb3u2Ly8U/MUVh4v+OWRk2NzV
gYQXrqsIBXcZIcaVvkxGhqKQS8gAcDDluY5lP987fR+lTRvUARwqY3rccWiDaV5a5VdVRDmUEVf1
77hi0lbu0HoSpnwNIuAl5F6xdvkMQyL8zZ9dPLtODrdoKnrj3huU+Y6LdvXVQzYxUNSR6XBYmAgz
4Qu8yU3R+M7nKgQxpxowqkNZgOjCJDRZ2jUZ4QM2YDddbis3v4PAssvHmoZCZjsUaH1sATXYUP/0
Ens4L/PRcSjNXauzrra/sy6p9lj3FjZxPtzQjuDssGXasKmosC/GJLy/zOaNJ6toa/B8Exnzf35v
qSLmtmhBxhQixX4HsSv6MVeT9WXuqNFSQLnhpSznSKKNdyTQCXSjc2OYnBmV7jhhWtI7US9CED06
uQPTRgVw+VU9cvn03NDQjTx+zLztp7YQPVRMG4WvbTLYXxXqX5IxDChXuC3HRa4puEtignl1EAII
773lwUKp6+YXxjJT6lm1d2eOPqfu4mJHHZfAYRcxGiFVK2StL70tjjpMs9eKpEMu8IfGIn/oER+n
QaW3g0mKZFrj3pBQNjAFDHaAxlib+DZj/aZ5lAM18wg6KupjF9mLihW6XJEhyWx/YZLDQ2GagKRo
y1VwsPrNmLIIqPsvHGXbj53C8j9WNjJHmdWOK2rdwB0SGoVSvyrstpneORjbgvAgDyFnYbF/T/8e
1jTtJYGdAyxMNrAHD5FWpIiDdtJArjl6LIGdEHcn9bMvQ4E+seWJTBaQFv8Y5g/QxI3UJCo2wW5Q
X6VZbXUdQ4lGgMBnw2qg6XokZV1diOjdD3GGRmnuvto9M1ONW9BH6eMfekvW68y4ppf7dC0t0DS6
IaQlfyqfS6X3R8hV9vO6+4VMzUncyOoIR6tnTBWJbyUpZnSzyCgokeRWls/BHFnOxZm6/TCPQBst
46KPMgpQFFTyXfYQlGU4Nr+tfSy4jSFQg+v6DyD/VOyVCV0VwZi0+W0fle6Ipr49CHwVQMjMheUi
tpb9s+f0dnHfMwyM+72fX6xuk5dButUjA84vC9OPOTELKwqzYsFw46O3m83P0GvwhWKuyj3SSOyV
TmZUGjL7z+2/VjM0a9SYbK0Kbns6uJu+4jVYDkmYS1b4AsKy3LkFq5SkRkK+s+Cf5C26XTUPQhnK
OXSsFBnjOgC4/O8FwL/ZET3CXNgGda/01R8LSi4H91+46bPHJbXaPf/F1ZqN3zQR6xLtvGUm2u9L
Y0qgZJm/mttagWCPutEzze0w+cRlPvjk5jSY9oSaTEvL9e68mQwbVDILD6jJR14ExScX1Dptujk5
sh2jDPMQD0bGPtMZ29O6NKeh1Pz8f04BRjG5fwlxEyhokJoRuwDpNkg9/x1gKAyCzQODIn0wyacV
stxcuoRbeW1l82awY+HC9D1v6Qdes69sOgY3cxKKuXfNE/RNqPRQFQycvqDJlNRpu9fQS5DgQgnV
AnFtboLwF0w/Cf8VhIrDx3zvpr0Z7gAHnO4KNS2qk2mGjJggjbWbQ4EvTnSKSv8WEOrfqJArG/W4
5zezrW1nX0BybpsPo6tGlYD4+sxxIfawqqFo/okk92msoXFgDrJMfpDME4VUvI35biaipK9KCPfm
m9xwqRT3w6at+jS3vDc+jSTipobRy2+sIR84kyCmItOtnsGkcgkBBZNzaOe2GxWvkyLNBk7yVFyG
SlSoIvAVR2JNUNN0Hm17uzmTQomO9x2s5IhtEzL0GE6gPb17dCBhRlmEfnAefUhS+A2wcupgaT/+
8x1K4Hd1aFXRzKdFNKYXj/x0n9CvRl/MJhfnCAbEONh0lLraldfOnCrhhMdBaZrwV2aNJqgtcy88
1E7kpauJdP2ZfiEPjr6uTHQJa9d9OT7QJmf+tnUk3m0Ard46mW+FkO74qiHm5Bc6e5afKzXTF/hQ
zYdyIpZ8BfIi0i5o8jN312o/QbHIW/rEEnMOYMVWMRdskPBHsxbRSWnL+UGVj/HdmGd1aECfqlDW
3Ii8RC69GANrby3ER1HZmiukfVxWXNEIgo5roIg42rripSCodkRkNkFUmv7aMvqOcpAT0fO4rA+T
qb/9U+zdPKP+n873v7yC/+tf/+et7/jff/tD8gpf/9ds+H/3DP7/fur4p/8/zJ1HstxIsq63cjeA
NiCAgJimPoIkkpo1gbEooLXG6u+HU8/6nUSmJYw1utXWIxYrEiE8PNx/Mevy1sv/1Pxr/vvf+r8h
LKyjxPRfqaYrrUnYgHmaZ//zUCffs5/1ax2r+S/+I2OlWep/0IRRNRiPeHHNROZ/VKxoMv5HUu/C
9AYEg+TP/qtipcj/qDYiVip/w9DwqIQJCvJ81hZWNPEf2MnW/EeWZgKPsP5ExmpWKX5FsUVYGC8o
C6VxRF8AOUM7vSRiksDjjWGl6L0MY3nCuiw7TV7iPOiGozzmalnsUydBIrGzq73Mu2bfF1PuZkMW
USf20Pb67/S5/5BQX0u1ajPD9f9zU//5NbYGLxSV8FlZefFrrJReu+F0gBGhaX71jHzmp8gh+ajn
iUebLoGj1kXpG2kM9ERo0vhn8qkRVFehp5iMNJp+LLhqPkZwZCourLAkjxwi6t+Avfsf93+umFmq
y58LM1kTpkndUl/62OlxyWNKjKGbAJRWd9R4io9VlxOQQwrnLgbpsIZLtCIesjDt3kO7QMRX982/
ZdyJt+qgiU/oZAwf5aBDLGHo6heleu9IEPTOo3Di38Lrwh8UIKZP6NgVH2IxvFeDTvl8/0Nmlv71
d2AyKaSDsJozE5Nfkem1oAEhOiOcTNEjVIQDH+Ueqa3Qfi/pzS+L6yCKLnQ8AnjxWAutALxJbdT5
BnBU3DC7DjrgthiQTK6wIP8j9vb/G8rGhYE9reO3wdF6/UFdHDqFbfJBStj+TjoEXxpPwEwFcFE5
8tP92bv1XZoGPBFCioUty4LLbLex1G1yNbezG+PJBykP4yHP3QHY14pR442FcuD6IV/nCOHQb7z8
Li7cMEW9MHKjLAhRLND7/UQpZ4WHfnMUqdkCLJ/Gai0+aEwlcgemGrlodkQH/o1qP9i8R+9P2/Uo
BDC0+GxVx8rGJI5drJHQzN4b6Jq5BCV/g/wtMA47Eivfos1Tcrm3JUFOQ9mXNHIWc78cpoEeEpLv
sBUmhEEykQYYNjTQawfEHvyUCSRJ2VhknPsJrwd0fIBB3//SSxmDeTeS4Gg4LGE/gLWKsfgJkcwi
y+ziyO0D8Rt93OoIn6c5BoHf74wpbLddV4W7JkcI7/7AN6bY1pll+PX4Z3HVXH67nQCfSATYbjBY
qAoE6K3EOWzw+6PMh2k5wxIxZcugNmZY1mK7kGsJ/gkjVwWWsQV3/Z1u/ReK87vSH1YOwK2p5KoU
aDgLNPf1+c9fRaousgO0U4vIhdlOCbdrJDQM0jy4NZT9AHA+T4YBCDc187WNdH03wWRXiSgoFswC
4Yv92gUtWHoK5K49/BXXHRp6Ojp9PrU79aFNlY8Rj3bhe9sBJLtj0amZPgRj9L3igTuMBYwHaxe3
P+9P/fUCo46IAvXsL8ceX55Usyvx4M6nwHUSJUTvL3LeI7ZSHe+PshAGmTewiQ+gRIgDr2yabot9
5OkNKO02iOYbLd6FiPFs+94E2OZoAGKDwDpZgxJ9M6s23xv4H50i7B0PhZEP2/u/5Hr5UVWn+2mx
3TjUV0a1mlHZXhdFbhBovPIKvQEzpIKzTNVgC1gERl44he+FVQUrI19vckaWnGRN1WkyLIN8qvMI
L8Axu7D7xn0+hsYuNPNu76ToOWchOOn7X3opkPEy5ahmcHshgEr4WI4Hc6RP6bhEbtghdzTp/VyX
GpSi2aSI4UKtEDqcgngs0wcFGDFMB39a+eRby04WOjtzc9nTr1vcosUY6nBs08i1Cs150hs0EExy
lk2BHikxCxxE61XNh2iAopwHprm1u5C7Tw+KFTMVfY6QlyHGVh2uWLKsOX7KhQNGW1COpjWHXGiI
Aw80qoKefc4jCAxQpwlKHkoK/KB3cv9JoQJijp2NKQT6ZMU2N2Z2CgZMnYukaObtcy+NYYa3Ec/U
HG5ggboDjWLqjTrtnbjx7OeqycS3PAsol42+Q1FpyJqvVmcMuEmBboFAUWXP5aAp761Bq96nCdKg
eGXUI+rGflH9BkEH0OH+jrjegWTG80nkfxx5dbEaodP4RhrEtZsryEXVCQknLStvG8jJ4V0f6h/u
j3ed1pAAqAi0CA0TbJ4Hl6FWtzp4YeVQu3pVFidwzjy9R+TSolyVh/tDXYcxhiJ8YXOiYui0DGO0
ZssRGZfaRW20f1Ri3dtZkWr+m1FMdb6q0DmylrdhOaJfPgQKH6Tq7Jih+KIYQI7/xadYFprApjl7
Ly/ueqS8AvhgOfCgUeQHTJ0RboNGu/vjUXQ2AdJE86WrLpOaETSGkFHTuMasHqh13t9xoK/d6zdW
RSdv4Z0JtA/rjMVda4+zyCISt24iIGA0Q/cLfEy1squvb1U8tx0ONdRkAt2L9PGrC73hjp8rcK0b
OVXy4MuxOoFvSh4i08cuhhr4duoB4f359M2P61nkiktkfpO/ziJwv5O6NeoMqja052TX7lOkz1c+
7cYBwp53VpzGY1O72tUgkSrpDBV8vLCDWQ0PCKVLoKCDlNnKftD06wAppWrwkidjnw2JLr8IFUq7
0yc4mxE1/S3GVta+jQYcu1vLe+OJxnkWBvgvJZKIoYcAaFAF0j+g6xztzc4aPgl4z39kCTffYFRQ
TY3XsU6pkoh1+ZNG+lCzMH9DqoZ7sK5NyiYoknETz+Cu++up3Zhq3hI2dzOXlcC/43KsBgR+AjWg
gfoIaJGKewxq1jeynrp4fwxy8AueOmX93ugQSdrIvqfMB+4B8onf9f4MQq+b+jDa2ZewVSCVIlEP
XvH+r7xxnrjJdZxC52Wy7cWEpCMYxgGNDze1EFZGgKR4kGAtVqb91la4GGaxFSyrAB1Bv9DVqgB1
Jtow7wy6AgdTQjLyMAB88HtLcwvpKO8s1UOi0O+VYwQoZRtpPkAPMC8rX/7iXbK4vx2kWvE8p6wz
P5Iv12fu5XqjJnu3yJXiOUprJCCrwmp3vdf1P0wtlMB3pqyO0KPBhujgGFnlUggqVPhWTdNsRvAg
9W60gwJsoxVA6A8Q9xQUxVuUgxozyZ19abb1AS1POFgyS4BiUSgpXBMhh3AlfiwcuV72tkMqiIo8
D7r54rr8HiwrBx8nj9YNS8RqwPBHB/SAUdEBKY2EIJXk1Iyw/aAG5dV19+hBt5oFz3skEhOz2o9Z
4h+m1qp3FUAcGqCC6lGSCAqwovvZZ6m9q3LUeQKwMPgtyd/ozRgu4CX/kIeReEbMJHvoEUc42iH9
fiiq9YMiHHU/WNG465yqX7nWrg8Y8dLgrYGVHZfa8o1XqFbLK1rtXVWplW3QOIiA4cdCF0uPzn96
TPDTYU7xYuOlRUZwObfl0HaGOVm9i3qVDhgt+VXGnXb6F4NYqq2//B9bwstBFL1sqiCjOUmprd9B
HwcKLUDH3x9lDjuX256CF/YEszGmFJRyL0cZmzifSBQGF1jlr7CBdW31gMBLXJObUl/ZlLeWyCBb
440GdFBXF/Pm9YacO6SDK0a6ReXUjQfoeRRB0YxYOc8v8XT5YVw3FD7n0dCovPwwh96sN8p4dCtf
FlvHt8OHMozFQcDbR1ZKKRGIj+vvWmiKZsvymU/IEA14tNR57fCCSelzheAUHeofPvIHsMH63xGc
tWplUq5jLm92aSGlSQpjQ069/KF9jfcRjKXB1cce6B0Gi2hJ+WtmoTdeSgzDE1k3tLnAsyxtQiJW
QD4xH1xw6kdgX/CttNiogNDA1Q83laVWp8hHMw/IUK19Bynv+4fB8+sPXgssYyUduLHvqMrZ2lxw
4vJdlgmlj1K5HhaT20+h9n02lwExahTvcC2qdwnA5pV9fvP7Xw+42OiB7UfIfMBDoV6tog/uJMfK
gLicIPvwCH4aWmPYZifFquX7MBPFoUH3+WCq2VqOf+MQkGlR7jIEEYSa1OV6B75looA9TG5pifI4
JWO6yXqlwWfQN9Y++rqySO+fvW/OHYv5nX45VhLaujB7CbQJfaVjN9NwDd/wn+K4sk/gO429sHoV
blasPUZSKT56FRj2+xHmukzAb7DJfajW0v5X9cvfoBRgKcYYeBVcG2CmfTq+yTMkesaoiE+0b8at
8JpZSE7/UVWIp98f/dbpMjTDlA7yDxyyxenSqHw3UaCy7FPyFXeh/GDGkLruD3Kjy8LT/9Uoi3ke
IxxOwHNqbmqOyRsPWw3toAlUr3eO1jTvJsMMwMh5SUtHVK81t/MrQV2gSM0jNKwBtgAlsY9+k6Dx
M6rIscEExfaHUrqTH5RMVD9sEPLtyUqAFzxPygQSRlPt6DlDq8RB0yBAZ/P+N10HUJvCna7zMAA+
SlVjEUAlgJpMk4ruzoiEAxZlCnSvOnUD0BgwLvpixEpNxeN1ow8CMZMaqZQxztUO9KTtxQejldPR
CpGSh0WgqFwqvfIhVjrt8/0fulxhpFvhgukCQx1JoFfn8/bqeRaGtjlOoDxcT1Mk+SHI8t4BL/6n
o1g8y22HpoZtYhu6CB+9mUJZaKqWUkP0HrUYiPLNiK/ayjDLsDgbvtNQhYXMWaGBuRgmrZrULquq
d0WaWs9ogaaIhcbOJyzBrQfFHNsPK58lmJ3X1yT2GCQws7syrSGdOHE5e0WiNToJjOpCRrR+NHES
w8TWQFFuWphzsCEjLKY3kLHwX+O/AYnFT3Q5C3pp/s9aj8FYVLWPIEEHR+2LVba1BlEtg4Cba7WW
bCaJ4yQsi6yB6tgEoNDTEPRvUZrhXzV/G9CpriAkY2Zt/XeF7TfS4IX1BIoPbYM8kCrUnalTMRbN
PGpdoVbhnlDklTQ2MA8aWpIirpEFqGSH1AzScrugB9yJFqzjhNtGBjLfBVIv3oRoG2AOQ03lx/0p
xCp3OYU0p1XMO2mz4h6/DHBtq6kxzJ3WdUINpwzertPJ6W31rVH+UAJd+QQmZ/w2GZGJdUJYzuxy
5BfoIET4DcL3ekSlv/iZafTLIMe2Cka3UYhwVxXnEJM6S4N/1lvqY1CNdfGsWfr0gPdOAEu3MZq/
A2QJyyNKh86J5WVlEIkNXLUyK1zHbAr+PviebTtVYEyitin0N9if42PoNeC30xYtMaAyo0pVcIzR
0G1AliF/qXfG57b1wYr7daQc01j69gb/FITJTBQk3gQTIsNAj8b6czFF2rTNKyoWWyriVgy+sm0L
oLytPNOTw4YAB8PgcQSoWYJ394CYYrkxoVM2Ttj+NlY1PSl9lIhH0RnNJxFnfrLt2rq1t34FQfUJ
fBLgO3/qzjkKkhCMffUvdhi4QjVoNVTTkxnGNIJCTfBACHobkmqct0eJyJXPVvOxgBBd/jGM4zLc
DsDr0F52injYp36GnMSA0nKKVjIeHSFleTTYvOqzMHhObLBtB3oF0PEr4pEDkpB4/NnH+xtoGcDI
/AyU76nE8XTBYHMRwOoxDcHaitZVW7PZa6gX72Fm6Yc/HoXqFa1Si6IHXZL5V7wKk0WC6UOeZeTD
BtxGXY8VzADl2iPsqpfJxzAM+kBUeMhaX8Acr4bx8gaPIaUd3aRGVEw1G8y1KAWiFDD1x9Eavssc
S5961NV93vLqrZ24Xnk4zQ+jy5DGWeT2o5lIG4T64+WXQikFUN97Lb1MTdtlYCqqDhoI1dpsm/ho
apaRdbCc2fXtj5Ah86cTCcjjyWjJ8Bbj5k0H7cEuqeFjqNXg0aPUX6CU1ZTdFcf5nTVF99vxTQ5I
BNL4bQFNBTbx5LimohjbPk0+a1mfAaSCNLkftRFYuY0CNGKGjUhW2hU352h2HH6pngN5uJyjGk3W
KWqNDoJIh7SNUYTHFF4G7pU8M2PNRze/cHCYrq01r+Mbu51ISbOXW5s23WxX/nofqjIb7DbBqart
NZS/Z4XpkHLqHyadrAV1PUwfzNnygQT4cpRMyxurVJXe7W2E5lQEKoOtHU4dWB2Sqm8YlaLGlo1l
8LsJ2xALztIb10ow83ov9iEHbYZA6dAkrprOUdcmVTIqPK17ezppgxNCeRPhWWbdg5NU3se0scTH
lU04Z9PLQUl1KbrTPRCI9V9+uIpnJNpm2uiGqgNfp4HJnr3lKfdR0FkfYSNzAX7vgDjHdoOEvHLE
aAzJg2i38jtuLDP+EPS/VcoXc3318ncgjdYQeH1o/whZPdgBakcwgQzI1/jA5vqow4IOPEwxtGLP
wwCGt0SgE04BQjath64jBkGQ21dT9at3IDuDVycbbw5QPAgXE5RUMtTymB9mdzCwrTz4jXsZCPAo
zE+1mGnfEh2zsfNjFFtM+zDlaPggqKiuxOMbu4NTAOpiXijC+WKCnNwrc2V+ACNKilnHkLXvhi5Q
d6pEctPX82FXQKd7uL8sL+CDxfaY00oSZmrx8xG5XBZTJgDgi5HnECido2d23sHEX+3YT4r3AGwr
g2fqfyg16OKGYkD+gkG3H6nc74ygsc+8sBBXzyAw10FcPhsROFkl9JsnAD/KoWon66GLzebH6IT9
gx54UJQ7bEpEpxmPnWp8Hicdt1XSUchJBfaBHfRz0XhQ2qe+34eg/6k7QmjjONHuQBuE5h4ibdmo
v0FCNXu+PxvLZJutQH9qbuwwI8iaLV448A48XES0ya1HLHPx40OAp6jSXZA6KCyK0Vi5mOaLfDn5
qM5h4q1xUbygKV+HvrKhXR63HltPtL0bmxb+EahH76Ogyo/3P+3G8SMbpfyrotdG/XcOE6+uYQjX
XMJTrLqxppmnfgqMY+egPP/no1BgptErAHyZxiJzCQEzRrnsVLeWZLQi66xTp3KO7o9yBQCd18mk
DTbDU2l8vhzpVx+Tzd6EQx1orpdwyYJemZM+nKvGc4cSyzd/GLovEmtB5Gz50ve5P2jptkykVR4U
iAf4GOSVstYVvDXD1Gbpk9AvoVWyOEmFJ0JdCxzVxXQIYEeMKXhIrF15D17BTYGz0gUkj6FS5hAl
FmEil3akh6jMu7B8IuS7HexLfTUNJTpJYOv1PAqwzq7gTni+X7pRp7c80bCfIAGf6vAv2nlGeJJt
mv1t2kH9Vh8SyMWW2WM+YBiKb6+Etetp4fdi2g7IkLhGH+ly40WdQ21rlJQ41JFrFUz7TkOQfeV6
vz65FOBnQ3uDJ79Bknc5Cg99ezLbXLgWUiM4RgQBjy29eZ7qJDghutmnK+twc0CKtPNNDrZjeZ64
6vxprCfhmh7uKHaIUC7AIg3hVh2tshARm5U9P19Dl7GCL3w14GJ7USLQsrLVUd/XR6w2USW29ekx
NKxnZAXCg9bD8O4Q1d/Ds/bgRofGkYJNvGvbvHxPPQRTObwMH/O6/D7EdrQvaR1ghDcph0GuLMZ1
WOOn4m8Fho6aBR5al4uRGTICccJPrZUWjeIQBCv+A+kWdf14Zaiby/BqqEVYw4rJngYq9q5jpNiQ
hyYVpsSYvQHG4IAq/loaeWs3c7pNjQNOM2GZJvvGiAuQSIWrh4aPBr7KV415v/JV85lYrjUnmxWw
wJeY5mI3e8WYD30s2FyyNLeFV1ouXJlZFT7MDxDu0MhQUufL/R12/QJwVMnpUXXOES3PxaCZqnUO
fhC620y6ue2b5LdaSPsj/WbzuVbhItPbnL57IXz8+wPfWsP5Y01nhgMCM7zcLropcJnXIt1FHAh/
lqAZd/SCp7f4c9ByHkX7L8azCUic3bkQvawPtoWUrfAH3VUaHOl7qWCqArF3mwYYjOZDmq88rW4c
B7YLbw4xowuoeV9+XzklCkXwBOEX0u2dMCtjn9F32cBA6/+wuM3lAMgQ2LBhqgy4rBZ6YTf0WA9O
bqSX6jELrDeAUteQbTe+B2SuzVIxCK2jxXpl+mCgJUqW1MIuPpGUYY4qaJd4eeX/+dTREwEAzbuB
PuELxu7VRe84KQJ6hTKxVLZ4B5++xe9epM9NFPvn+7vw1lfhegWZQJC8WMuvivuE9hbyBm7a12+9
wOu+FrXxJY9D3b0/0I2KiEPqwsazZsO0q/LOmNdaIUNTdc1CnY41nuRnPUgx7fHwxeKMBgffLrVN
kdjdQTZV9ljjAryS99/4Wn6DhX3enK1A6bnckxk2QGPKxe2izlgcwg4tg96M9KNObXUlmN0ImeRr
GN/zFLB5eC8uLsQSGtME++p2ofCecFxFJqyq1JXo9fJQWcTMuYPGC9ABj0cSdvlFeZnbaTfnGbgP
Fz+Qm+Aa1hWB1bUnHms1CZ7Uxu8fhTXh4NpH9SlsIvUtzFzxDqa9durHAuItytm7leW+cXFT3FB5
88/IgKuc2K6Q+azVVHWRmIhOvtUj7dRH3Smsw28DDKojOKzwMUnSL8LPsmdrLLBEGij6ZkUkvygj
kG0kBgEwdAC0SyRZ90pWVQjrxtSRVrKaW9uCxTKESZ+H9uD8La/Om52V8UhRX3WtxsamoECNoLOM
+S3urfF3blw3cyOSwhzQGtrxi6HEZHhmIn3NTZomRGQ8Tt4MFeI4jRnV4HFxN4I0pXIdiObn/RW5
9ZGEf3Nuf85g5UXO0IeiDqJu0mBXNN4mCKe/atnLUxJp3f7+SDdqC7wn+YdmgAD/rS6Ome3Bl2X1
hTvZxducsj+mKmnzt9kNWEPpCe48VVKjmZBof2lDLj7JOkEmxApXroUb+QSBjXetKuBcgsG8XNYh
CMN8qjrh+qJCCHUy3mY9mi4tZZHdhKo+InHah/uf/hIvF+eRfjbXgw2QhHtv/k2vtlJhdUo8eFJ3
Cy2sZrJDkDwbA/ymDb3KBOJvj/BeaEI2w4umExt0a3DtzfsE0rY0x9jN8GWmmVgFO+Twxd4ZVeeL
6aBkqpBVKocAK0ZESEL457sWxbjfUYTE8za16yLeel2dYvagWHq0ty0FMQmkUsVXDSPft6Mc+uOE
Yrn5xpB18GiVVCQ2bPNyG9tp+uTFvUn/dYpKvJkdpCZ2KB4Z07ZAo/QJXhDmEeZUjxDB1CBJd6OG
9PdGagp96yHQzHe6R5/sDZIeGkIXvIpy0MeKTb9KtjXqYUjZKKeGrXKUqBw8qUqW/YCphUJ5TW71
riY/oPpTFljnUSDMt2Vj5190pVfFLvNQxkbAsOi+FLjcbExHj356ssqLh6b15VzaqxwELpH7nbYN
3ndHy/P8NUz3rU0NVEfjR1EmMR11EWknuk6OiGrdBRfzzpoK7bkOrekTfgXtb2NUkZyFPbizaPB9
y1QPvc50KOq3GvYyp/t77MbNwqsHfBf3tQa9ZnG6eiNWFOSSdOqpmf9A0xAKINYbxz8eZT7CAr4p
D2+xtAvOrFogmOHpblKG9sFDn2SPUNT3PxxEUJbRgOKojgP2avmuGEwkIdSmMV0c3Mp9aZiopoeI
Td4f5SryMYqF+/HMYRNQQhaZaKsFxqB6muUOkYmVFXff2/lFcyotYy30XYV3Olec/JkSTI5Ntnh5
/PseUAVqRgpeTpG+wRzxfayOaDnHmHk0CQx/ZB+GnW2gF37/G28MTGbl8Jog9MINXWSnMpoQsuh1
xTXpP5+tqui3SYmbTzilP201wNg+nppd2Ldru/GfN/9FyAN4PiNaIO2JGX2wCHklsE/kasMYkRxk
R+YSTnCo8yl5g9JCOCFENQvH5FrVvaHxF51kLYt9EU4AflOYngbGBJxpVCLfGY3j/EjzyPqM2kH5
rlPj2Ng6Xp3nH6mihNOmiGdrGM3vzfpA1pPvS7SjkdHEGKbeV7OsnlXXQ/5YmkKUiL3mKWo2tOne
ITXUYPqCrAK2AUltpZiCBd0Jyy+/2PhiGlxHOj6uHnGCvojidOck5QBuMaTMXK1MnbeVnyXfo1xD
eg2D0RqDgxS4fayY8ZcoGLG7gw7R/0JdE7cks6nFL83yho0ce1wCmn6WcDeM+g1RNNKOtVaOXxqU
A/StA7LBP9T17LBCBjD8HFqp/0wrX/2NLAlmo3VUiwJRKKRE900cQjgOkLF4wCE0ljuonvWvOE0e
UNWMCP++B5VGb9gMJyWO++cxcowPjZwUPhIRl1M5i6nghTNa0751YjQcUhAJCJvLEfvyRm9/dgF8
mW3Ydz7yJULvDioe7/WeAnl4QiBMYLidI+CyRUccTRuEBg9eLjLUbpS/Wj2Jv6QGgA3WJnfQWuWr
okce/IZLVTD6YtglgneKF6DM2nZB/bUx6rJEwqVoXbudooPhoDBWOnH8LalaHeRl0epvAwnhBPfQ
pPRQ7s9QBrl/cK6ShHn3UnKgRcQaUwRYnNia+iipQXhGDRRvAEdV0GCpc2SKsLCti1HuCtMeVhLO
61Iu7Q4LEiAR1iD2LRmKqlIamdna8VlBEmkr+7L4DG0PfW5FKU5i7NGBK7PkGOd03YNoQrme9u00
xdqTVZvhynPzqhIBGZmXClUXerbQsOf4+SpniUyW14m99MzvCPaI6+i7aOiNTd1BRfXx/Vq5Wq6f
guTSWGez8jQlqc0v5rxNEseIsPk4a1HcbnRLmY5RDNk7ztP63dTZ4xPiiiqzn2rHME0wRhhj8e3+
ul/dooLihMEznnXgSncWt6hq40NlZ5E4W76XP9lj0j2ZmCOtLPSNUWZBCbKFmT1NK+Jyav2gq0qz
DgzakEKS+kgTgyJEOv/4WyhL2DP/x+bKXlJtQRZO5H+j4Vap0h6B4eAZOnj2Slp/fcWYFBbJCEBH
vazc5bfIYOgmtYoNd6phYeDDcRqzMTpmKs3JvsstaqutTjA2nT8kZYPNZFOalHhmcjbPisuBszEI
0z6s+TzhVCj1WvV3fyiNg9M74yO+EP0uG70c3ehJWdup8y64vNsoac9wckq7MKOtxdGoxSjttEyl
66Xj5xFZ149Wa+JVo8vgEcfTY5OX4wOBJdiZRu68RZnnwTGTY6MEf99f4peIcPlLuGAp0tBGh+hJ
UeFyEmwNdchKL6JzMCL0nKGkc/DjVHydkkA5qrh374rG1k6Fhu+9j77tQ6yXFpg0XfnAfWPvvTjS
T6Yd26dQa609LlTxCRnN9mzVWfjY6OO4h13kYh6AN24Y6fWjVdv1yQQD8SgwE9lFmcRugkvij6MP
U8yHkbpAh7rqPpqFaSZOK6Vbe137Tk6UAzZFh1lHlEL72RaG9D/dn8s5CbucSmquFgBGlYSQ3vfi
6HPTR0Ua6tKFvIC4fBumz6E1+A/pmPTv8goR1yKBqBxxH/i8re4PfiP4MTrsGtqFAAMAOV4upB5k
lhMN5LxdmKMsgv/lqfPH+l2G+O5fVh4bm8CojQh3zLQ8AyxK9kMuq3f3f8V1yL/8EYt97SB33E1Z
YNLHwShicAx2U09ZQDboVMDQD1dix43tiw6OCTsRcjop5BLuMsA+6Fv0VFCLS3GyrRHE+qqbUfpd
cr29lwXY2m2j2om/bYpG/0oWpNU7GicVsBgxBs22CDwcTnxLyZIDOsgp1noAa7+SBgHrCxNU4zCY
a2WxiUIsR0m6MR8eecfBr2hC5WsdVUKBaIY2VaJpPc70wHB/DBWZ2v2ZvSJ10b3glQjcCswLvHC5
2F2zf7niVLbpjgMd/LxWlAenrpy3bOcWsU5YhSo9q0A3PTCb3bsoAhxt8WOLJqgOqICpa73T67Xm
B/EkmYvJKlT8xYbDkqLHJ6E0XTB91TnLnF8Erf5kBan91IthrUV4feUxHJubPgM5BQ+vy/0dAmcs
QzmYrqaF+rPM055iUxc8rEzz9W1EGAQCjlgHvWco75fDyBlLTkC2XKPEIgzQPiWJMThroXAQgk04
ukqjfNVHpf7YJePwRh+ipyZylJ+wzHgLiNSXe194drxTReq5juf4OzXR0dbF72tcQVjMx+ky4sw/
Fm427TPizjLdsxI1LFp7NN3e8lE7peK+r8FVwiysxeH+xNyYF2LL/JZ+gT4tD1psFr0ZFrrlxn2O
trjjaEdlqvqdUIbkZFG72cm8d3ZVZ6srZ/w6rFqSPHpOJuFUXxX4s0RvpsgK/LNWo66K20y9od40
HHw/NVGOQwkZGX76Pyo2CzTqsz8PrJS/SWHphRPZAfVc7ogaj8vAGszg3NfBWaip3KddWT7yci12
YSmMzTD10yyq7Jz1LvqmIw+xMgPXJ23+BVLYJCkUHY3F1s+NRgoVPdEzaBpehLD/t0WFRLc2AXFs
ATr/8dXJeLwhQFwTbOjiXH5xrKYWKpV2cI7asp7ta/HAwGJr21U2mkas+sr3Xb+VZoQQ9CyTa1oC
lr8cLwDxjO8H9QXVilBrSBVUVKKHYkDKH3FMtFwCPAnub+dr4AcvM+q3UIVmdA2cxssxWzDZ9NO1
8Ix1+PBhlDAc0BXEaO+NPyoB8qpZUnyEhQkoORaNxRXR5QmWnAAZIRT5fmRvDNH1/UY3wuHcTKb+
Kw16X92ZY52+i9CaTVZ+8o1dQGcJ7C/9O7A6y8hkOp4MczuOzimboKkoOXVhaPDgNsKNWYi/7k/Q
POeXoYWnBfBCgAVofxDoL+enksEkG0hdZznL1IKoinZC1giCU01eyYZvDwWyF823+aW8WIqEYjrW
g3Z4Bptmb9ooj55zFX9KP67rlZ19fYnwVcwephOA9Qmdl1/VxaXiV0MdnXEg9o8wNhQ8rPD9uD93
N1fq1ShzRHv18FW0tJpkxCiBXiG7qSZAAR3nva2W+KI49bT7F8PRE5hTP5Oe4GL+1KHvLLtTozMy
psaHsi2mbTdiN2MFivPY9sFaae7GcaWYblo6ug1UcZcdn6BSbSPpYP0KgH0HSJzNLi9MfMYF+ZQc
Rm83Yl/0Lz5y7iODfOcjKShczqmF5mULuSE6z8yYU1IqeLYCmtsHAbLVerSWTl9fOoDNCRGUbxCd
YSNcDhf4UgmMpo/Pkabg8aJnT82gfEhL47fo9LMzRM9GKt8OZfankhvcdHR3eNEL2NbgDhaP0oDi
iNQSYqHXEtwx59b3RYrpxP0to11f51xks6wkT27uVrHYok3m1V6gUp5CRATSBqyp5ksGWUbd9DGP
sQ0oC/mgktLs6DdT9GyhUPobr0PYJxS6jiZcj19PO8BXQ2kcvx5vquXe7qPp0HQOFmhILcRr5a0b
5woiB6cW/vmsmLmISRhsygkV+/hs9enc0W/KY2jG4TGeInM7QsRcOcc3AhOp1cx4p7Gpg/q+3ARw
ApPR9iKqaVX3LaQM/hDV3S+4L2s6SzfCEohyeOAzVogh5w9/FTDKwXPSorPSs+/j7K7mEd4FwhpW
Fv3G9IHNpoMIBY5ijlxcs6gQa0beGunZUaP6EVVjzq3pxFjaTdjYVPaq8N6NQDEPxv0KB54ttJi/
dKhG/MP97NxruPqBmZyzlcHfKN2gHm2gBMcqyPtzOqBzbOSoo0VYVX8vxJTteEJLKFOUdOsxGXBl
0bXnqrXLt8a0Wje8scw2qeXc+KJYCzfwcvb71k593xyzc5S08ZOt4sA+ViXuhk26toNvLDSrTF2Q
/hT1ySV6o7GNNJowoj+nVWTtqkyhc2sW/un+6b7iyxJEIFICOuBCeMkZLr8oCggedDnys6oWOoBw
XT56lUy/TmX3cqAnJMPz+rGTptxTz8kPRSzKNyiAUjOQEoO2qYHCoxS/MGgIsUVwMOD0WIZuisMH
3Dq/iUjCqBbF9MOHRrc1lClYedrcmilgCTREkXsjEVlk3Uo/qzB2dk4OqmoEYOwygiZY45C8oMUW
ac4sTMOLD6QSXIrFyfOh+AHic4pz1hgx2zHqwmORFsirKW2q4/upFwi6x3CBd6Vo9M/T6BcWxryG
951uhHbuMJv75Am/+JCh6Py3l411fXCsKjrnUng/oMyJjNLijKiuokYrNrHtpfv7y31rqubC91xx
fpEmvFztySn1Mszj4qxjeI3oQOPhUI+C/7f7w9yoQMBoQi0YkAcsSFL2y3F8xyyGoXHCs+55SBn0
n/OeDkqMjWSLy0BX741W20elTfCX9bYd+oe6V9/kk7WyvW/czRSl6YXSWKF6qi7Oqw6lnwXNorOZ
FxC78mJ4iCT27Hrk1DgC9L9HjF1br6k+4QKarIA/bswCOepLmc0G2kZ3+X/ZO4/muJFuTf+VibtH
B7xZzCwAlCNZJKtoJGqDoBy89/j184Dd92sWipcV2s1iItTqjpZJIJF58uQ5rzmdBSkuxQjKXXao
lM6AIyoNz0owId8NKWQTKZIc24UiRo4m5sG+R/lzVeiduYGUGuG1WGmrTFXyC5qYHxznhK+ZFwgf
ChSQtTgZ4cP5QaBQ2DOUwX/FLHeEswte62XUOwGzsBIPG1scTR+dODXELr5StqoCW85ufUn0ViG/
63tiSFR7hzCCPtKUw+9+mAmqUeZh9kyiIl5qYrzlbKebD3A59QR62vQZkEk5ncrIw8wV9ijXp1qt
jriz6k84o1OC8+lJoNGEuGPucvWwPAfLk3IHGrTYoAAdCk4fFiZuCprXxusya9XvuSdKuAao4VrO
hop9hg03mBwdr5bV6Am54NSAz6Ep6q0MNH+U43usaWDfGIVQv0hhyq/BAzR79FE7b4VxYXRnjuFo
uoVS9sVKgvccu40VjXutJT3EQkof4O74JtSA2soyp/MKQV8rJfDbVW/Woe+0lZIU7iSWBrUqAEo7
bCYD8YpgWW+oKcgYvaM3ddAlpPodtZqqnziqoVcIiEBwuQA6TWTcoiA03Rc9uIxJm/QfOYospe2p
QvXYNnIbO1hx969iZagYKgG9izAAibMfHqZ4Lw2+Zv2KZDrbNibKJ05cezgkDnSIMYMWOg/00ICT
zlWIWyOutYxdORLxHYFcDx1+G0Np7dDEWilTIfXHnzH8otIZrZqmaYRkkW5jFwfWpq1r8/eoFvRh
P4851llsm7faDGmj4qlT/FksbEVQtRAOzHTQyxjUEPEAgUYMzMUEb2IzgWE8GeR+7WRlG8FKevEp
0sRk3ckZinuAQ6T4mjbgUNh1Xim/5GHwHrWu8VpaLXhkVlOusztQHmyxSEzkb0U3efgvCE1/Da8e
69mET3AMW+5zq9ZX5ZfQbALsKKcKJriqVDh5jdJwLQ/NBOs2qEqGTmQFMwlLfA0zeXrOxYSNU3Yl
/kNeIib3EmpW9JiaMU5WMHQTz8nzEPvTeCjS71jndjLWGmYjuz07XrNVa+yhYCQmtzqjK5SXIczq
XROjc2EjfpmOGy3qMC+uVJX2y5A0cuWAwPLXRj0C3cqVztLWZlt0ki3AiGggpo/QaIwgE1dZPqZu
JEdW4iglWgulrwU/vcLP8QrEgC5x0gRXyCu4ewK5f6QEv8Wp8b+gphk9SEE7mNdlpaPWV8xMBFXB
zs+mu2Gt+nQCkgYEGFl2AUvm6xhSdLbigFRf0JDF5kBqff/VK/3ZClvu4MH1RgD7WwA+7ghC6e2D
OI3zW7+JZZxQPU3sNuYI1Gw9VXn+8Pkam7PQkyhEH3DGmBA9ZkCPuMg0gtCLkrBt6kMfmTgmFYVx
pcrVoRb9yiZD6mwt6b/Xg2JdyHDO0nEq+pDHaFXTtpjFmU+jH942Pj6rY3Uo4kRx8hb54tyXkTz0
1HLTdBfZZB+850xNp3rEIc5lZvGedZRJg6l6jJd4121C1631FBNYb3rdVpgmF0q+qmXljy+0ZKG8
I9R4Oow0PRfDyrovmZPc1YdgZjzPouyrREcE//OPeJbD0xYwZvQpECUqIMs8rp5StqeYdgepNA5D
G7wmomrd9GolX1gtHwxE6jProQCOZt3Mv/7uquY1SN74ctsecuSUXC4tcDBpCazjskrXn7/T+QKh
HArsiiVCiZ/S3+lQvQRQgfxxOGSI/DrEhGkFddK8NsbEcIYZ7f75eOctREq97wecV9C7d4uUHJxS
OwyHSR2klQUn0LFGqPYKXjH4KY3hRgKj+qxpHMtFEOFxrGr5hWT2g/nV0PjgQgaEwkLT6PQZsL+N
6sq0hoOlZL9zCz+fbJwksgAcUS+87rzyTjc+kDbu9+TMrBkqC6dD6VUUlxoetIdBlvKNkOrddSWM
NBHUfrwGF2E6pd9Hxwyj3a3PQzvg0VpXKPHb/PxJPnrnN0Frak1cQ5YPMowRcrRl0x9CX63soS/x
imuC3I2t4JIu2JlOJlV2DlQkz9iU8+sv5hepFwA7STUcak3ZxIn/rTfN8KUsS9v0vI3SBm6s+Bv8
lneAH67BUj82LEO7MBRhb1SjCFtYv5DPf/D6fADwjTQSqX8s7xUYioXm1M6fXB+SDWKN/V3UA2zE
NKv+YzLdXMeBOQSrB3wWJeDTb26VSTdiTzseKq0BkBZH5kPUG4g1KghEff5Vz3vTjKXTQ8SEAuIZ
8JbTsXSgT0Lgq9KhB7jL/U80MnGNDVaS2Z1lweUL+9ky1BpSUt50VhF8EgVJuAnrAU3aiCmT7cnQ
8vuSg7PHx8jDW4J8GhNdH7Vrt/FmS9dI0r9PEEHvcN6OAqca+t/DlMc/OHXa8TrthWkHv5ej2RiA
o+0nr8/+uE7Gi/J08+3wTeJz/sDv4oY65B3+5vp40JRcgRhSTHZARetIX6G8cP36aK3Ql/0bXUUB
c7FnhQ5f3zEWxoM1dqObzSp7QZrC6B+D0f38+30UDjmxZFSWqZXOQfj0tVB3y+VJZyytCQ0nb3DC
UQUdjfEMCXFFCPZwYQQ3hjm/5Xvc9LKVXwgM8wiLCGXMolFoCnDRBKe0eAJL0AaS7/FQJyD90fYS
ydF8tEWFif9Enf0lEbFTJc9MLx2oHxw+82lNJxxWH1yxxeFDg2vSgjaZDhr3GltNaf9Veo9pXa4y
8CD9+flNjxVGMwR04L5LHblST6rOMEbxYEHogZRWPimp0uyGHqr5hc96HvZpbs6sJrIvrp/KIiFp
07qeiiTRDhNoiifPoqcfWSZbpywhcdkdorm7XACHYGd6glyLNVmD7PpFDKanrI3nzx/n/IIzA+Gp
/vJ9qQsu6Yxq6XeIdRrdIc6zGPJwZTlWL/8xVoOgD1pw9neaSzfLpZzJVliWcqkdKjWI131X8c6y
Gu2kxixXcddIFwoSH7yVSXFEm/MxxAGXaAFK8Uhs+JV6EBHtsfuMIliVW80fJ0hz1Q6Il8UxPner
T7dHW9QVtfJaP2SVll3F8F+2ra8EG+4Rw3bsRPFP0U2EubmODQ5+/lJLPWuvLpNpVEf9QFNFclLy
2lUr9pHT+Ym1bcrxEv7yfPvD9wHeRJ8GhXT+ffp+aQaDspMC4yBZA4RQWOdQYBph55cU3KSpqp0p
M43NJAQ/P1+Ub9/nNPBwHL/hE5F3VQmCpyPrQYNMSMXM4krV/1ZVkmpfSPD/aoUnprg+4o6NWlxt
ArQXE3g4RaS7dHjVFSII460UaIljRcr3mgwRIb8gO2D4Ka69xlDt0NCy7YXnPV9vnD5coohYbyza
RaDEsRtVilYxDmUiZCsdhpBjtHX04uXIsok96pCW14cu163xJq+zgtuxH66kphDc2tALO4Bl78Q9
KJ3PH+z8uQBQAGiYKxc0d5ZICq9jOjR/8I+eDP6dXFp2IgQpLx0Tc1Pw9HNBMSciIbLCGPirnH4u
8Fm9FtHHPgpUJg9WWQqzJXYLfkIqmv41Hzz1YJSUDzAXn2YbRJxqAcCFkoSRY1X1sc1FJr9LOO4g
XwWh+R37p1a+MjEo2maRb22CKAJLhmloONpDEfo9la+6nNxRs5rDWGo4eekZF21b1KJKxZdNS5+R
9J6udZwrU3T3AgsCBNhze247TisjiOJtZFld+mLgjoCURVtiN58YerKiaJN/sVq4+l0VxEeO5/Sn
4Ydqs0VxKnsqK9WKVlkRykdvMow1N5r0VSzzoEKSwxtSV+dlfgE1ECebKDS9yEqMVVbdjGhJKH1V
XQ1FW3mrXiqlHYiPCENkKcIWHU9y3zFTtSqRqNNnY84q+l2Sk6ImLvvTlzKX9buobNPYzadYuU1l
hAU3hoHfDPrbA97BLbJ6g1N5RZBskj7rnCRIdNYV9qg2uKkBW/mk0G4E3wtAahVq34JY1GPpwnp4
Q9a/Xw+gmsHBc3CTUbMwlt1dyajCQOeqeMgKGYPqehSKeCUH7DsrLuPMASpKoUGDsjzdWIUQwL5L
SxRWfNVqvpr8WQ8/XdrOtJ5bSXEn3Jjn6lWvhqtqQjrBFtVah2nJZQPdr2zKbjwj6TGlzmNhWyWq
9qMER3dDWaCvIHGE9YtZdEDyQYEWvY2kaPddbSf1iyUW4U2ZixQGFGKd5eQZUH3cWed8N/Lj4dlU
xgYsTpReY7WjoX4RZbLNhBeyWxF9hE2uF9PAzSzJInIjarW2NKS4aX6+j89aDtRpuDKxv4ChUZJU
TjcYUqRtiZNxeIwaxPQtrIJdJTWar7UqIIKjdM1VZQjKKi9pIE4o8F3Ies8PAoZ/q4TSM6RLvEjG
wgl/HRU/9WMWK1/TIYABFMS6Y/ShTlnbaO9pRU1236EI+/l7z3/x+4VEMKF5y09YZJADLpFneojj
Tgsi40ijrNoPudG5VaAjZkyhca15kb/nGiVcCJpnk61x1yEfIpYB96AGcDrZQkKgI0DJx7QK/Efd
ZHZDPNNWfpWIay2PvTWLKbKzuMh/QncuL5zybwng4qUBmsybhzNQ5Kp4On5TyVLPE6jHKdBB9g2t
qQmrSNb6u8EcpVspwtHV8XJaq7au+i3Y9k57UWrVrCHflh0eAFVeX3fcMvt1l2XqbWX1aF9l6ST2
bkHCiTYnNhDUaS0vW/eRXwNRRtzIRp+wZVsOuhq5aq5au5gbIun9hGGAK0lZgaAbTYbMiSrICyC5
SxQefaMhEfj8s58l/0w9Jwo/YXSGytDilqU3UdVXpItHi8I3yDcrpd5UT+ui6rMVNiah+/l4Z+t7
Lkm+FSbpVwOAWcy4LyCfjqmXcqz1ioIPSOrZEaFvHksxf4wrUX4p8157wcqxvsABOTug55FxOJob
/yQ6y25eYvgVfu+jctSmdnTlWtScxOt/f/565xxfRgFSiawxc0knYzGfqZUOvVyUyjEc/fyKcNc/
C0oP69qvgO1OienkiabcSHzbb9oYfzUbNdyh631JFO/s9jw/B7duShKklDS8T1d2UqhtFPqtcuwm
WfqaqV24tgqapkEj+M+fv/NHE/t+qEXuSoacqirR8piaFHuHQkgd8sxLyNHzUEG9gxsN1VEUh4Hp
nL5QaEgi6lStfgxGRVrHYpjugOIr+IuO2bYtCunKlxV8wsR22o+xJF0Ij+clAgBi9A7Ac0BCYD4X
iVeo9iRPuqceC3UwsXJOsaLGoVltymtAwS9dJt7WU7fL1equM8JLo5/dZBmd0hLlLFBDwBQWc9z1
hoCBfaAdp2mY9m0sKQdkiIN9FzeTi4JHfx0nRXYbK2L6rUqSpywPZ+XfKrqUfs/H32nEnG8LM+eO
z0ATZXE81lZrTAYksaNYcR2zJaMHGYCeTXNX8Wv3eorFrV1mQ6E4JrKAv3u/3TbEWFi5fT06U1OE
kltOVvT980V4tvHUucALUY6zRAbHt/w+dewDaQdqd5Db0d8MonZj+qOyNdRcyfH9SccrtI/rey0G
i1RGqUBZJ85ea18JL2yHM7n3+RLFqQY/E4DrucyP6DeZ1Bdl/OCrcSXvhgnEjd0EPhqOYWfWsk1w
in91sZw84tBTU66b4uZBblplS86dfA+lSAWKTIWYWmFk+YGD3i6lCwmjm0vhal617z8nz4qnBzgC
2O2glZbXiWTS8jqNeNZ20JCsjM2kcbqulDapIrYbVQ7yXSDl6UaOqvhhnKUpgV50rtTHsUPR85KM
irRcXtim0HMBeDKzMgjWi4QAId0QQJYgPwj4dqCJvqUivZL0b5hOoFKur2cBl1x/TaXoVpuYubzb
qkN8IQVcnlE8BDQE3E1RxIFv8abQ8a7IyXEuCBY9poce0IIz5BgzdqSFV2ktltBxKv0hNofBlmPp
Qp/wDKNE+kXB841axvnBXj8Nck3baJ6hp8bDJN+Hyb6W7nL6sabSuqhQurN/mYrwbhQd9cbCMO3r
CNdLUQvH1/apsSsrc6Vmkm3JX6Is2ohptXrbZH/kDL8Pf5DT5L+bpaP7e0P3/3NX/MoemurXr2b/
Wix/5/+D3u9zd+A/EtVn3u+3edUEv6rsf+1fq/A1e/3IBH7+G/4xgVf1vzgjILAg3wDbcvYb+scF
XlX/4n8Bx52xhyjH6v9xgZfFv+Bf0DqlX0MRmk7qf1zgJfWvN4I5vIk5WUY85E9M4Bd5Pn8/eRcd
TSrqM3152YKRiHoUCbQB5YFKcelCfDPiUnWiTEQ0OMsmJ6jqS4XYRYbAmLAz5/QeOgPYjmUrpqhN
I1MIivdT13brUMwmNyjTdPfum9z/HbVODOUXtZF5GMq8NDbn9pLFP6e7RyqipE9lqbuvpCC7CaJ0
OwXR4CaTKruRMHR2UMv+ntrPbsjMBz0pLimeLKkmQAveiq90+AAyzpea0yfIUUIeJxr99ybyqlu1
iK11j2oehYuOqkmtodyTokfjBX7opGUn7xBZoC6TW8k2lioN/Z5qvG4DJd5LjeRf+13hf1fQ47gw
U2+WZe/CPs85x315Vk7gg8B1On1OERXbCOxqhtxdFqz1LIpwUfOFDWZk2naSpw5RzqlGOkMpb0Nh
CFxxKl6kIIiwWZh+NqEf/MjASN5GYlVepeBF94EXWdtENto1p72yKXwzWhPgi60qtve9PvZfJaVG
+UKDYhLUUgd7Usy+6dHw8KeLgKXN9L8lA5RDlh6TmA8IY6eoyb1mxepVCRICkzstvBF7Ll/YTopO
q1b9rcrhtYJMJq4zK7kEv14cIEwvIGMIdJyn4O2pVZ5Ob15TFcdAIr7HEVG+pgHxBcWYbKX0erse
jTtr8iVH0avgUpZ4tgGojBM9UKLk481J2um4jWjV6PimPiTBMXAmU/qSgN1xgpnb6EW1hXRb8GB4
s7UFjBsXrLtw4ehcmv8hkjwr1RFjYBCiGL80R8gkK88iPUPfCJrVBvcT1S3LyTj6WQg+jdrRRhof
VD9Cr2mk0Yl5RR1WKLK08uTmYZlfA1IO1ihIj4fZWQne/kbOhMxNGukr8jdOo9qVMVl/1sSYn5r2
LeUzHDVJbJeaW3GjFv2Ap95dhcsOFLG+WzVj6f19fHLw+b/yjwLUIouf6/uoLzM/1MKRc18St+Uh
z/3cMKe7MEp3g98KmwHjsCszrXEM12BaNNXwqhTq97A1CFv6aKetaTif75BlkjE/BUODUeX7kCef
2eHFmOF1+STfZYon3nqttzeUxPvaNZZ533gFuIRSIbWR00jV8XrovoMT1wO3LQyThVPG+Yum7YPa
ggsi0WNuV5B4Le6w1C/0oCuGbdCU81miVt+mFije549/HmP/1uS34GlykIFvOl3kfk4Xqoot8S5I
tZsKzfQXrJz7VURSOToVEsm+3bVWtI/KOt9TTDNQfRk6b2d0MPnXNMVIwMdA+qahAbSnZICZc6eM
Pi3eyzCb+VlO4iyNFW1WnaBeTza5hGDI1hCnOEQ0d0qUlkcZOM2mLz2jhvAmrQXBR0u7y4zrbCyG
pzQvattLpXycrwmE2jLqIJmrqBnaRRo1d4KhlHh/Z9Y/jqr/P637r9nG+H9O64Bbxh+mcvypv1M5
AT2Uv96Mu9B6gZFLq+y/czmBGPfXTGbFfYOlRePl32ROMP+CuzRTHGeqCSSv+cOjSNkE//u/BFn6
i7LQTDTikqOQIMp/ks6dlkUAjM35HNkGrWUOGlbb6W4wQA20euVRTxPkwQ5jv3LUIDc2jWZ7leOz
vLE8ot44TRcO2tOc7m1gKGUQ75QZtyYtS7fpCEK9pu97VDIvd3MjsECwTJcyldOTlFHIlGfZFFI6
SlnsotPXw+AjarFWEg/og+0Fo/yFNVmAzclwFfc/feyxrqgLXQjTp5v2fMxFGpmDwCiGSBQPNbYa
KS6DG6lOx3Uh+vdm8c+V6n88E07T8b8Hw0fyTYmAqsUSOZQLqUfgZbAg60XXilt1VYKmdTGrmR5S
+pnrdyv88hn0NiCSB/DLMfXBQnqZJNO2Uiqas/Kh8uOj7Kn1TeWBAIvjnS/0j5U6CrtQbq9Kdeu1
t1ozBRcyhAUs7e0B5k4pMBsIDBy78/S/u13nSjFWVpPLB4ZSblpVvg2tvNiUQm9se7CxdqHXliN2
uYxEUNY8xEC8WwRdiiz6EobZTtg16MVdKA6ffXOoz5ieI7oBNpiKyCJx9zklpSIJjftJbX07rIEz
NwnupUZhTFtzKC+tsfNZmLnW3PBJNsADk4OfzkLV6bVulpN+nyEm44xm+FBJwrWUFlCyIjQyhUae
HpOMMkNQCsh7odDY96EjFDiZyJlWuWKaP/itcSk7OIsnPBc1K8XCyBwExNIHXpSHGMPWybjPxXLV
JdpObbxvKeoAnPKmtAl08QaIfLTFsa+6wNj+cE7AkND4An0BjG6x2avEN2pEZYx7w69vUiP6DfJL
ecKmes3TDl8Mq70LGjvbTBpK4BS+/Z0ldZvcoMCnQIO+sQbvErHxo3UBJIrQT6j7wHJTJr76pcxn
Kqr4Hg8cNGb89lcsqC/ZDIn4fHMuJx8mH6sBsjU2UlzRjDlYvNsafeh5Krcn7Wha7atVyruqENbA
wx+HQf4WTM3TEHboF08XE9NlMAf6xp2ZYwxBOUyelnCXPgwKkP2TRAf+IQQjGZu+q6aK7V/52m0n
3JTNqmsxsUrdxKP+FIau0r18/u4LYhOzOz8DihcoNXCssvROXx4MkaJOvSwdO9AHpKROoHxX5XWr
34KnYC38NvT1EG51wfEzfAudYOdNdnTR6HUe5t+U7fwxFuEJ9B1CFBziR/+3rq6rH1K7lZA27BzB
uML2zGvtCBuUV9p0hnSlCu6FWVieB8tZWCyBJvdTTxwZvk+waNz68rYLUTS1M+OuF7b+kyrZQQWb
5SnJ3PBrltzjxxb8uvAQp/fI8zlYBKc2SjNudqJ0bPXU0cqXDqZbi9pxN/zIxEPBAqmsEbqueulq
8uHbwwDl0AdBQgH2dA10YhX6Y5jIRzXFaN1RRWfy4K05+rDppqPnjwAR8CBjgfZ7tC4hk3yb8ttM
vaL/2iePhh9D1dl2ykPQummByccujR1f38vy9vMpesurzpYJ+wWoJrUUotbpkyaa0AKBUKRjXK0H
azN19p2OLOsAu8PFwt7IsX1zvXiVPZDElz+63/UOfiAXPvKyZF1km7K9RatetvBOs3uXbvfzLBkZ
OK1hgziz2q08XTh5Fxe/vz8rQrkz92W261omU0UAIRUEg3yMs00fb8fXSr5Bc0XIXgx1lWDI4dvG
NlR5+FUZgc1xJ/8w9U+DsOoylxLPhWj35ky9nMP3z7P42oOUB1kutDzP6EQpmCnHuDW7vR+vpnCt
Q3Gi5h/va3+n1G4wrNPyCQE6hBxts73zv6UEouSQiteauBWBzGo0Bb+EPciUlVxeGcaqq9TrUt1g
yKdTP/gam4fE2+qVLR7TS7ocyzR13rXv32QRuyyxaVqhYWbRRMc+1DLWSbrxzNd2fFYu2iCcVhH4
jCoBEvDbLNRLtWJZYlHRb7WsTJWO+KoD21un23zjba299c24uoSQeCtJnHyjxWCLN4NyqxoBQMlj
C6BB4Qd6NKsQne/UWBn5lZbaFnjMYKPG1x28XM9BBQCZpGPYb/PxSonuuva2kVYiNM0bpEHT3NYO
+C7Hq6G3a9PpEySObekhfIg7p8zt+qu6ziU71vcR8rBFLthK/1gr26nbB9EqUt10vFF8lz8c/tDx
oxWOcnYBgXOWhvw9vxaEH/pipCOLNIRsE8O2bJSO4waYt1g6qbaWfihfexA4MvbNG+rjneGGwU0J
EfOSvfqbFuXZjHMIM/GciSTIp5FF6BNAbxgrHC0fkrGNq6M1uXME1jLb49BZjdFtpm1ySh6AiLdw
94afFGp6020kO8v3PUUCb90DjJKjZ6FArdj2PAoLhwzrOfZagrcTUrG2+iBvw5gm26r6VRaunH61
8qMvOFK+DqCdmo+TdC0WWwyqczfrL0X6DxcxGRU3YLQ5kaQ8fcu6qC1j8pnkJNjUkxMPrvwqEj2f
dd8OCqeV9qW/loerDHHm2xYVJB1leWeo16BPxXpDGfDzgP7W1Duf9n8faHHwek0npfUwSEcT+zE0
nuXnSL3pYze4E4D9JvuyuevCu06/aqNrSb+ihdEKtvygVTZ0RgnQHyxR4qfv1h5OqVxd3IGPAsH5
DlOzIHfa7/Wz8aNwx2Nw0F6R7jMeWF3etFvrvTsmNqzt6ohM+leoIMqzFONyY6u/OVpMze6f01ty
AOvOuo8mqLrAuh1ZcHA25pJUXAk/P58L9ewYnjc99dvZgJaG01nZStTpUgm9dBQerDvtR/TTUhzt
eypfN+pOlNa6sG4J1zfVlfYLVIsPHO+Od09fScStryBw81dBctPb5oiizXP6WO6039UtS05ET+sr
ZsQNh84PIG433jUFYOFQ39S7S+ZBizb8P2FyFl0lr+VtxDnZfpdMQ33Km8HiJZjcqqPG58DMSW+F
wq2qTaHZs3qpbhu/GowqQV5tsks7+Q17uVxS8yUPyAqSbpQBT5+gry2YZvhwHIOfQBbrp0BwULBp
XUvdeL1NVSbp14m1JmgifiJ+xcrhun7MjnzQdpcWLga2Ce3dbt889YFtTq7xh+K0f88ReJK5XcWF
i1vU6RNaqVEVmClJR7Cbow3Tenjk/NcOqwg/4fvmybqU3lL3Os2uWVnvB1wEtypJW0GfV1aGY6Nn
67+ywi1Ee6zcarSnPcz8jKzuorDfpWEXayED9GGm81rwnqYfjWz3t+0v81E6RK/dq/WcXMifz65x
py+5bEEJAE3+Hs1/9jRo0Y75Kv/UAqw5HaT8Pt+rHy+yfz/hkjngT40O8Jyr2zg54rBTWghSdzkS
d3jy2kP+NTBSe1ATm3wqT+i9rlXBKcx1yAnsPbbGFus/a9oW3q2IgLxWPavZXmW5ddy8tDuvfMgv
wisWUJ2zVbcEnQQRRiRKSKgtDVcJ3BG00jav3D4ECci5Tnsqu+iiO+cpZ3vx3TQtDvUMWzaE6xnT
4ztINlrFgrXO6gdyTAGK15NguNkx8m1eHanmYvP5V/r4lSGfYrZB3fcMpi342FG3UwqO/bf46o9X
3oslrbLvxbWk2kJzF6YXcuu3Mt7Z+/474LITLftdVlt5KR91ayWb7hA7mrVOx0fgIaNW2rgh2GGz
yeRrgzwrFvW1nF/Y6x8dIpSS/vuVl+SrrrJqoIm8cvdYZTbXInwCyNPH+PHzuT3Lvef0gUUFuHOu
aC61vQFW9gjReTNahztjZQPUGct1lyKOG4C4uqiNc2m8RZMVcHsG6J7x4nGVmNs2XTXdJindUXcm
0cHYpklduTwkhhtzeX7qDjV9sVUYX/jClx5jDnnvjreeFqPXdzyGKV3BX8a8M62vJP8lzLDy+fMo
s5jkxfZBM3My8XYTHwR6+KFTDm5er4POFjXbT2xLXXX6XbpHpwXNeH/YiS/QPxR/ryt0I9zYs/nh
i+sxdIXcqXSnlChpUsZ3ikvitW9FwpOFv3hS9XRetBgmToFEzEPSIunh+MVNoKymbhNRKbwN6p2f
X4P7gGVfo5tTbXBgxllZxmfjR6neqgU5NlopRp66SkExodr35tVU3sYVBTB3FJBUSYijN8HU0kPf
tCLahBxcujMIiaOXrQO0OBG2uZQ7IhfV0nhIu5+fr/cFRo6V/pYvw6DECY9SobVInZErjFoc4cSH
Lrv7Vli9o4bOoO8qw9WUFyXeWVztp3uoWo1+IWtfgGDPh17mC2ZoiYHI0IG6MqxN1DMJTtu4VuDU
bAXZkb1LQ55dFBZvu8gYMnAD/3zPBK3QHVLj3VVnrUX9pwHEQdwr1sqoL4Trt0NzuYhksFgzDgsM
9TJzCwQRm0H0Xh6owjXlThU3JbAVheLMGjENq50vreMzpjSx5crhVRSvjWCDbVXQr1EJ7hpOzV2a
bBCfoQoUIUUkOJ6xksH6QzA69i/WXjR3nvpD+Da++KxFfFyYxSCxuR+rst0dKzrVHgg+x9qboU2Z
sZZIWOdENczswITKA8VG/WIiH+JfmZWDAU5+yYD4DRF/PguI6tMrAk2yRAklVoTdZyOID7NxTmvD
PfBvut+6k01rw7uzVEfMXFYBasHB9xbbrdBl+1RfhqvBoUBgPgpHwE2JyQTsSfDUYCWaW6VetxgI
vPiP8T5lX9qDtgpNN+k2Acinej2YKNzafusEw5MlrFr1dytcAdpRctzs14hvhaYtbygVTUzml0Cn
HP/Ly3YmdzSqwn9GBvp7vaM/+Z8ZWATZxsKop41Y77V8aAquEZtQ2Oq71zI1bemStaR8lqOw1N+P
tgiygWCOQqYz3xRZdtUPg09tpqu+JH8EWO8XjhnYwq8EPXrZbrKNTNJ8xR2Te9WP6luEviDB63t8
gSPz4UPNoQYgowhIeDEFs4xOiOqm9ABaUKntzne4l1yIaHNMPltos50Lfz0DLSsumCcmCOkO0oMR
2JVsC5bN1bj5mXz3ZTvynKZ3p8rOC8SYt/6Xz8deAJb++cTvxl6cF8qgWIGaMnZY2+qz8UX8ZRbz
EtS+dF968C4RpFbb4Dr+QrWnlhz/i0dNZRsz174tXsAhfXSo0xH8z0TMH+Pdoe5bYt6HMOEfmtSZ
Uic/pJoj1i6GHJdaTQv/oPP3XpwimTWNAuLF0kMNf8KMKeaxG13UsUzpBjEqH1lEZS2I+/GSi/DF
kReHSJyOgTh6vGRVYu1ll4MNxxTlq5obCticwi1NG81J4+It8NIyWxwlaRypCtgu6UH/1j5XL6wx
/XUykb2zhWfhV4CRbOkmEO4uFbs+PLHff9bF9VMDYm8aMXOtKUdFctXO9cuNeEsCqdyNr+qvdtgU
Cl96urCcFjjP//7Ic7sdtNkM8T9dT1ZiNErXixL9EJhkrqI4wriuvA1UXnf8Bt/OboPHKv+aGZOt
Rj9C/2F8moqrSnkpJclOpfs+pgNDL5ZWoKfYqezo8mgrYeUock2HZfX5Zvx4+f/7uItYE3iF1DWM
/IDxWaU6BedMvfOkZ9qP7SV5kfMr2Rxt5+IWGDigmkvLoyYRkr5QC+kha1alLtl9MTiSSq8AqMFN
UAi2F66L4Opi6fONwnkW7d4NvFgNpZCbRavlvCVpe2JzBtI2KmM3kVcYkYgq3GI37dzpC42QWF43
gqO3bhy7GfjVyRaVVSu5dQt41Q3i3YgkHc3wZqNGa0W/0Y1Dpz74/5e9N9mRG2nbs8/l3/MD5yAB
/14kyRwqS6WSSsqUtCHUrRbneebR+2K9Nqxklotor70RWoDQkRGM4RnuIUJG99QPD0b3YR4P/pak
/l2B43bpXhs7f1xTVh4pUpNVbKtFvRi/UPYH1dAp/t6OYK6JdxL3/Z1xX5J8HRLMCOR/3JfXAI1U
mXU0SInIQnFCqQCJ1cdG6cg/EBBOT2rnNujgdYdKdmr9iC7/fiQHVDTHzPZpvU/zi5F9SNMPFN2w
UDSij7CoLNXpJVdTd3V5qoYPgqxJFNda/h51H5rem9NvqX6q85NqHVNc8ZL5scxStKgrL4+pl6vU
VJTPoY+Iz8vGZO/OAVhUZDxAAwHS1yAK3B7bKTIgZqPW+GKXHwpCOx3lya6lzGwdskttn0T7KS4/
clpxXQ2yk4j3c0pb9pPR7Epz5ydOXiKb6dr/tLaj/VYmxMTcRHU7YjWCMIKHJ0nyEAYJc/K2c3so
U6fap5M3Yh8jTsM39SzjaUibDRCMi2zl+9N77eLeHIDV9FYPgGRg6tE3TE8fPRufD5KHyil+Wo70
YJ/6ZB9UTh56OM1QRUZ0LZm9QJx1g4LUXq/3lNRK5qY7luEqqucHqKj8RkWzVr2OZdLgiTux4jTS
oSwBG3sZjNajnr/U8k5PnaE5tmJnW44cusZTJhwldlia2nKNwMnmvZn8xPOyVT9QYm8it1NdOrbI
GnQoPVa7aMQiYtf+GKtd+YP0tVb3aYldo+/o1r42ruWWcuB9HWdZK8gk+O6ghUQZ+XYr1EqkgLQJ
CI10b1L3cpjs5vY5D8pdCyRIPxS603TPQfUwL7H3+GC2/2x8LQa4+1h//IBVUFr36tCaFfGfFR+t
6mvZPqHCKdTz4G8c8ftXcjXVdSRWGkg/WwTbqNS2pJbT9E0xP6nwmspdVzzY/jGpzyJyi8JtiuP7
s1zJoPBSrgZfRV5ypiHNvuxJ3IhpR5upa7MZxgd5IUU8Nv0Jd3lj9Hz/IaoPsM+C+mDWDrIbI8/i
VunsPs9e/ZrVBTDX0Lj8OFReMtwIxNGiO9F5+kvxC9wewqNls9+Y/vIV3/vKqyMJogdRWpXpA3DM
p19Vf8pg3JnaVc4+55NbNZ+67BurTujij83p/dHvEx/65+oiaoJ0CojZO+BXo6ZjPuvJS2aUPcG3
lcOrzZAmtefvvihSd4bDQ3LZ/QgqOzwnS/rVGNqAogvZUI4EyWGq/aehznIUdafflgqIWlGkf+rW
/EHMNx20bPobv7t+HsQHXqwvc1PXG8HWXXTJJDTSN/heKL7f2UG+iuNrkZK81PkCqjCrEY1WZUum
4T5sIRlVsEFDEhvcLcDb2wuhFaMmxYEIXyrL/D4W2expUQvAt2hpMSW+4gFVfrS51YCn0TntaKpr
/dZc76+l118BfBRONBwba9XaGrEHCgJ/Cl/MkVZm0gSuVZmxk3eNedKhaFrApnBagGJjOllxlCRs
aNUXUSlfuyGaN3bvchr+2LwwsgFZw/1dZFCwWVxHctU4Vm2IYfcLdi+qW0XpSzg2Yie3we+hrjcp
LquzsgyHciFSTQuwH7DoKo1IrNzAOKBg7r32aKqRsle0Fk2xVv3qQ9OFeh8dW1WrvTLPflYJmZQm
F9K5kedvBUbHWBMKaaebZeUFafY3DdCg64xjhUwxht+65kRcLIoBSy00jS1N8zUGaPnxS0kelhzA
JQ0LptvtM00FlDCQD58RSA52c0X5sFZyVIr95OS36QdDEsopD0a88KQsdC24sHuEE5CFrBIMkc3i
MhWo92BGelJLLMM164yLmuTGYkQIveu83tC2vq96/4FfYVZIk9DPxeJ0FTEPEyQVVQTyy2gqT2GG
c0mFbsZgRc15jv0v+IRIn9RsDui6j+KYhmXu5Y0qH2JreDLisj2PI8VC4KWPU5RNp05TMBk1PkTg
uneTLIfPPvN0um4mCjCN/imUuwHeG9LuBSYOzr+77fgEaO1pSDouVFBYOKu7tkWo3I4MuXnpY7s6
xAhS7QOpiQgucuEZdQQQK/6GrG+3VxtiIz8ASCMyBIvMgpitzrvxQZIGqlF0lnN0vp/iiBJcMJv7
iCY3VNbqU6sKZCUx/MSipbR2hVT7LuwjdatwswpUgUoDFoXwxfmDqw2a+XY3ycNooxhS2p/jsi7O
UjR8VQk1M1M8GWwkB8WexkFn9oiBNM290RieshBAC3IsyUOqJB5eM/g7pzFqUAjNAnfCekrjuX9d
8f/Hb/n/Fn78/5nfgiFTBJMlb6N2Ov36/1//9f/itQjrvzj+EFoWnO3/ZCcL/b+QSFj0jxChg0bJ
18wX5jOkFUX9L6hxUAuJQSErgNu/IbQQovIIgJhaMjM8Sv77f7shQDSrv9+weJc988dtvkh+wvPg
gVtgEwt78nZPVVYatQY7/zIhsP8AKaH51oe69Ffe1MbHUMvnj4mZTa5PvvYkseNPCSpJzlCp6fPU
DnQz/1iy5/8MfPN7lhtx9XsM2MsKKtKaCQlldVx5bEMM5iVxwXpeO7V60e6aNC7O+iyQkLStdidJ
RU5pWrU8hFkDoIil6qCTnm1UYtcBBguzUAWQJVy6PncunP6san5ud8rFz+vUC4OwcTF/aI7vz3el
ZQs/Y7n/0coE3Er/Q1/3U6fUlPxW7f2LxGvm6IaWuFYmz84cClBOfmsdRrM9czHMjtrMwz9jWYcu
qrTiZMZJDJ6sTveZUnWHMQvAQeVzcLIGbETy3lYPbROlrp/149lMpXGflJgwK3LYfM3aEmlcCmU2
EgY1T6OmbrGz78LMZWYL8YUnkJvrLnQyplbNelrIFynPz2UnUQeonwoFXTJ0cmuRH2FE78zFr70o
HOzpHQ03Lr2jUz5WxzAgApf9PffTTs0FRO5iH8fiiCLuC8Yyu1LyD5JK5iBtNHrvP/vyq5EEsBaR
Tf7z9jyo3P/a0LbWJcQO4ihZCcYeZbXV8npzFCBAkCcFJgxr/dls9AvTinLrMhmdgQcH6OOpEeNG
pHaHrXzFQhHpEyZT6ocidjuZAAeiUE3V8ArBN/rUKYAyDrCtgI4mQdp8qhu9kveaFUeXqS47ngR1
qD+EFqYXjgkVsvLaWh1mKFJVgN/tbGaFl9nTHG/8zjdWAyEOJFR1FDkE0mC3PzNJ6xSxtcy/xGUp
ebYEoludmi0x5beOGvsQwyzUlAks1lysoazlAEEm/7IIZh/7IirPlSpjC5YbLc+3QZjSxA3Cz2Vz
mPPRcqa2Ul9sdP2+G2o0uRKRqDNgp7mfivxXBCf3OJBIPcetmSxcXPwtOlOjWdiA2Jv72Y1LU9lP
XZYjZw+pLpvm8UGN1WJDx+QuPVg+86tTLTK0AM7X65dnkaoCd/EvMlKCD/XETFA2+AukXnKwTBxU
uiLt9x0qQbApkvpDLopqVxSp/llC5Pqhk8GhGlGydZevwhXEkzj96APR1CUCltd9JmMMqKTF+FoE
qh6cx0ghKET+92z5EM+nmh4j11r9ocmazn3/Vl1FsP8ZGcA2pUtKesY6w221uTPRiwqumZU9QpI3
X4QUozjiw2aLzS1Rt+VJunmymCcZKII+6CvzNq9OmTHATADnH17tNKFIUQjAqoMWoGSXNW5ZlRRB
o0rbeDjWRWEWd2FmL5oSS+ygLUvwR1E4gJdt2YVtXXwYq09hVAon1/TcUfW8+AY9FMd4Pb9q3Twf
jH7oN07sMqXVlKES6hT0US9cTKNvR4+VOWlanIIuU9AbiCukP0L0sp10Sra6OXel6GWiMLXQr8es
ZtGxvx2qQvnFSI3Ivkh93aF/XjXmIUDd5K++6sJjpQ2PYrDEURmqvyy6bIu943GuR8O1A/G7l7PK
hf9WPGuR+qMb/fkoVfp34iqxnyUVx3E16cED59I+1ZPfiW5HT5oO7UzJE8OJ0XZBJsGvz0anXWd5
kr3SjltKZTQBlE4S56jB0mWy6vKMbrjvqbPp6ahGVqldn4pMgmtSRNnPqTBslAiN9lTUQ7AfG9Rx
bQS9aIDMGhhzNOTf3/9v7Eg0uClhYoCy6LitqoiNMEYNaQBxgbpo79WeInqW+Qk11Wx+mE2wwX2W
bek4vbEjgYVhlSrj4cHgS6T5x46MjUAutdK04WAU5uPYm5qriFw6ZtylpwKTGSeYQb6DWBUgHYdu
40C8sSUtrhpCKDIjKhOrU9ga8qS1acI+CTV512Vq+1xqeFtnRbERGd7VC/n/W/g8msYCCeIhWS6+
P2Za425g2lNoX8xozp+tTu5cLdJktzGbYoca7LBPRD04gzVpTtIDDjXbYdriTdwFyvwIDQEeQmVg
f2JdWhizZhgko5AuaZHpbt2K4jErleqQ1Jgr+kKrH9Q51R5VrLaOFBjsfRcW4RFNrXCjEvfGZctH
B3n9qoGO487takRJr49GUYrL2CjpQSc03dlxUTzFk/G5nWXF+9d7G4y3hs0muwyRo1WwAFtXR/tT
sy51BOS/hA+/j61CfpS0yTyk8aQ+Dbb56/0x7wIUsQi820SElL1Q81jtrSEd6llXBuvSyKHpTVH+
sx4Ta+PRuqvIk9DDE+MRWQy5FpmB24VsBcl90g7RtZCoyxZzhSxKok2nYTDNz76omyOGAuNDkFW8
Z3UTHUJFlR7KyG6fsgome0+ZYmur3+8ynlCEtmEHkqeSJN7+Jpy60NQpGkKLLkf/G72Px7gfZldJ
/PTYGpN8CDVt8vyoiigFWsNDMyjDgQLhtPHZ7yqxC3kbJRW+vU08oa9D5qJQ0izA0euKuBUo5jRs
jxDZ+4+krf4PYai9F40iPxQUE49GmCUPeQ/yuMrD9vD+ZrgPa6g8k7hRHuO3kKTfLkk80uEe/Sq6
GlJcFe7UJsqXSglIhZs0HAvsRLK8pYkVhNfW6gptq6B1f8+iXACsmcI32GZyx9vxMQXB2sDu+6uf
VLNTlKrmDSjdOJZOX4/odDgOkt9fKczS8E5muI++XYFbza1r7OvjYzf2zQ9EP8uPia4GL90k0xJv
0/qhmXkLATJnz+jPN25uhtKuM32x66exPlaImDtJZiiH2EYgIE9kG1vZuncR1TE33q/7KwWgADcK
sTqNOOrMt1NUijScCkXOUAb3R7esU/VgxarpFpXdH5pRHTfW9P58k1gTqCJ+gVKtvq7yG3U6NyXQ
7KuR9RE1v7k5YEOib7xQ9+kY9B5KCovh3pJZitVhMqs0T2dbK66TOVm7oDIe1MyGHlHMo6fFk4ZS
54i+DwpMHzNjCA5V1PwaIlX+O8Y+6mS1WbrP8T+8IKPtb/y25Qa7DejI0KHBcYmT/dxFWUWWSm2m
5slVjQLNzYMCKfa60D7JJZy2f3t+6LESJxMnMBqku9uPW2tdOaqFml/nKc+fh7oo/+qmGJukrBwO
YYNdvYI65z5CFmHrhr2/zUCsU3IBuQ6lCuGF26EH8A7NrDbpNUIR4SUwuCA0AeFWbs0Ju7Gh+Cv2
QTEQORa/Wt83XWFJyLo0oHPeX4P7DQ5D6dWaczHZQOf29odUgxEiLWnkV2yJEkfp/WxnQrAUuY2h
olxuYbHuazFcgPhfE5mBLQT0t3o0DRU1/lzN8mukzeO1NeYYWqXcnlutQYvOEv2nSkFmvs9q2QvV
mNrKmFU7Oa7URzGm81H2UQWwQ7LjPMykB1S2iWziQcPCLwo+0PvC5tE0jYORWZMbw6nf2VM3njWz
xBWvQknj/eW7j2+5xYEToRC8FMLXmXxQpLIPfzC8NuOQfmliAaFKDyy3r2r70KtN7c5GbG1FXMsi
3Z4RqgYGchmsI3+uQTFZgaFX6KfxlccyefZTRTwUfk/fw/hhmX/Vcl57mRRP53jO+qc4F1sMt/tb
CuoYRULsoF5rv6vd27SqPNhxll55H1tXnxCwGsKy31jb+5uAUejQQ4kFE3OnTD9lspjNSiRXXW4A
qmC/cE7iUhwQc9tS43lzKCJXjCQAPNMouz0FCN6LcejS9JoWRbZrhF+5WqxhNAp76v0N80ZshU4x
ihsGetYIi7w65v4RstsRPDgEwLPrEARir1Ab2Etd1RzFoA07K5HMQ9d03yQBV2tqp/a5S0Z62t0Q
erWJOYOd28NGCn3/NRcbGG4BUEcEV2vicYSPbq3HGb8Il1sEgDUILba0lajfnxQo6wJkE+LoTP8V
j/vHvIXiK1OpDNkVmkb02IvehI425vumCLOjrXeGK42g5N9f7bvvinQqfQsbYRt4MejPr74rmyqd
Q2u6oqH2T2fU4b5vEhWBgab9/P5I96kYQyFBStBMjxV6/ioVk+XAauWkmK9dlkbeaNq9RzWV8ndQ
5Q8Byo84egHpC7Wxe8w7epbdoG8pod59STRkeMg4lGj8Aa1Y/QZ1iUstX1evg4BzkIse2BKqjBvn
8u5LLoCkZZ6oJCOsvVaSpQxU5bKkldderaOT1CjGozxOgwsSYt4HseVjlISXw/vre/tOEWHSaGJd
8RBY6seoF95+yUTRh7qz7OZrYJiPShd/aoaFhRIqlyjPfr8/lnq7jv8ZDIE1BSFqPii/+3YwDKDa
TCmD7muG5FC6E61RAuyokwOMAeG0hT0dUqs1ASxzP9i1on8MkPvzEiEZJx6Z/jybICPk2Mc3OW8n
Rwl77KAz7AgzCwJm3U39Z0WktkPuFB+sfLIOlYERYtU0W74iK7EN5mIhRsenwv+S78YFdzuXiCMn
zf7cXSYE+h8y7IO8gD3ywU+rbGdVkephP4yCAwYNXhFQJQHr0iA+Q0tEN1JxQTIs8jAFLL3cwmjb
MnlDkyxPLrJI80NXDfUTW9p6SEfD8tpmSF4kAljPqiB5znjR7mIRSWd6GL/H2B4PVe5rVxWrb4fa
ePy3BQgfpP1YoSmZi+RBR3bqbAX0u+fQUDwMmksQnYNwTYW64vuf+e4rszLAWJattUTBa7Z72g7K
VFmiuwxNHHqx2Wo7TLg3Q73bO2j5AER5bFryaZlGzh0j0w8zu9V9+TL1lsr8J9TFxlx3u77ov81T
0u+yOTL2VS0ZRx/Da1IgbFilET8RTEvTxybDdrbuTJDbmijdf7sGOOrSdWVfcG6pmd3uDsuX6ikz
B36cnUN7U3D9o+FlbxzeFSf/P2uw6CWC1OHZo890O0weI/0bdYZ8sfAFcCfuMMDwXQ2dSk8/0qpm
roofWp6mtaXDulQ/ZBXG4SxNkPkMudjNqB06fmkp6IYYyRNthmFjJW6T2eUnUj5bSgxIVVPGXtuE
6GHUy5ElKZckNgyXzAxYajTAS1CMHoBLPh79yggPnRT8shqOyfvf4X6TUNpgJyJBR5OCWvbtApV+
EUqFGaiX1Brjh06Aw4kCapQZ6l8bH+PuJqVeRcyKjgy1UcTuV1UDH+/Oukxz7UIyke31TvFdwtjc
0UpEsjPC8o2FXeADf0SrrytLCk0Qh5yaTQFnNaBG13fkpdco0fv69ynTtZNca+VHe4HhGFQRcFhH
mYfGvnaSpFl31Drz93OXJM9JUm85qb01fWoK4GjQhhA8lLcrHcqJFLE42iUaysmlAG7sRhKgnZa0
upt3YsuX8Y0vy46n/C3oKZIsLLfQH3GPmuOznlRCu3DB+2fiQvZQMSpPupCzrZVeTuv/zgv+s9JL
C05+5TVQer4dy/A7K+s79nDXFOLjTGHY7QfpkzkEpjfrgwDgVMpXWcRir6WpcqzsWnXIUicKNfUX
FVChG/+lHRr0zD3JwJcT4vzWg/Tmb+SMoUMP3APYye1vNNMsLPE/Vy5Dr+qfdS0fPwxNkXpT2QV7
i17vPosL4Rb9HD+/f8aWlb5bHfB7mAHZBn2c1ZeQyJiw1rAV7jpV3Q/4zu9ra65P/3oUChgywSBi
mxQWlv3wx/c2BHjWOZL0i9WGCpbaFFCbMN3kRdzPhe27gDXoIy++vLejiDGM7TBIEQ+jVunpRf6l
1vutOvAbWxdHI7RvCW2Ryl4DHhWpLhRrmIyLYobmKZCl4Kh3RX42MQ349O9XbfFR5lhyMSHnfzuf
KQESpM0MhdmND4CSVmWuZd3Gi//G3qNmu4igKgrNynWngtQrNLt61C8Rgc5hDoQ4ZEVsfBqmITlP
RTnCNKZTrdW2vHU0X++V1e4zEQAnKqegCLJjte/jAsutHsT/RelGGzaGL02+F2dt8DNN2fWI4+co
hkiYGZyjqI+/1q1kfaZyVeFfE1l/ExJXH8rUtK8Kyge5M/eK/1PKG+lToBnlx7ZM8SaTcrFvdZme
elyJyHfyNJ7/gnYXwzEz5OTn3E654pmAIS1HTUzqAnRry0d7VoO9VvUxj8CgJOUuLq36J9LDlCCl
yLDOeW8ZHqpV8FItg3QUn+oydNsZi7OdXbfG337ki7/sqq+1XTNrKAEFRjtpj2EYqY6WU8p0U6Mr
C08RjVmd65QSuhNZtfxT13rxS9Lb0vDGeRyOCKRLrZMoRZW6QZg0L5PeRi+a3pU6PbzCf/a15kNY
YOTotNqUy6e61cXfi9os5JCyGTwCxiE6xHNAyThWmqREhaCIz7jMD/bOtyO0WMxcaR+Tyoc4UVEs
r51RzsX3aWBb7rpatdDajhTAP5NGrOynfTN7TTqiRVcVWvpUEYkdcEkjhKkafcYESRj1tU0salAV
HfBwP1QDz6kx+vnPOQMd1NIeC075oLJ+vjZpv/qxpdhFWMfl2+TmU0ULL4JQ0uW102UDwiuFHccL
ILiAgWLMoRwdVbnzX3qWH/ZRkveXoJfM33aH5kCkxcXHJUWBWM6LfuqDvP6l+QuOX8vKIkGioFfl
XWP63Vc1jcfcJS9pv5bVPCSHVmm7b9ZoGcdYHQ0FmcVa/ErCdH7Uxgb127IULbFZEffxbm7zhLA9
mkIUDEHiQP0yqtQpsS086f1c0o5GPu25ztqDmEZdPU4xyfZO73wtA+FcT996HH6EI2eB8pAGWjGi
U2OAYVfjAJOOVPWr7yr7kRxZaVGVzhSjcoRU44udgYT5jbsm9TQFmch2J8uzdrXQZkXXZZ5taGGR
/tgGspy4/RSLxNXN0fqotqXv4B4SflMyvKZ3o9Wbe2ya4s6hfN0Yp2Kei9/v32S32fHrG8xLDxSA
7pm8NA5ubzJp7qWeMiYwOt6Wr2MxAW+zq1FCjZ7ND43ID7wu16P9+8O+EWIDkNao5dMho0O1zspT
0ZRj6Bv+BV0n40MV+dXVziVIer1R/65qwwcF0uGwSCPPLYeucvtU949BpuqfLCPKEYuB6j9V5H4c
SeshKbRo42Vcrwy9RG5x/AaBn/L6rnMNDFlVDQfs9pIYffSUBE3qWX0sHH1u4HIli7BhjYv0++vy
1qCYTSqUD6gjUt27/RyItQPC6rKeaFfETowVplME6uzJoTfZe9Hnv94fbx1eLpOkKkiPcvkIxhpq
1JfYkI1S1V/8uTrUFpn9GKNa0BVKfQQKtDG7Vzu/P18VhlsSt6UXSdmTwuLt9Co9NyetN/rLMPfD
Xjfn1k1Bs34MCyzrY14Gp4GF7Gl2VKNPE/vHkBwPQTQNl+IyrtyW1rUjwtT2+OEQHGk1OhLgdy+M
4uaD7YvJxTVx2ngN3/gogBaW6OW1qbaGLehp09ihEQ2XRJ1MJHt061kJVYXDnitHtep8Lxy0LWzf
G19GWyIZqq7kWmCgb5eKysuQtlU+XOyqro6TJUnHHoTfDtTp4MZtn+3+9U5YMIS4QS7oFyEvwcgf
gWCfpG2jhc14CQLzcxSrGCAnARbUpf0Q6FO9Mdry61cbAR03iwLUksWT4t2OliHYPlChGi9NLcER
xtUZLY56K8N4Yw0Xd0scl6iYLN4Ht6P0GrDsZKzGS95Wg9MbU/bQDuZnnoP2TIq+dXjfHE7wrRDk
VIC1rXY34ZqMK7Q6Xua4ztA5QunJAAR9wuz4F4WnYuM0vbGGFMnA0xClUfhboxeLsR8Gf86ny2Dp
4R6IcrEvRKB8/df7gtcBszcWUlka6LdriNCH5WO3NF3k1vhppN2zrfb/BNP4jxj73Ht/rBUgE6LJ
ojtmalxHdJUxn1hlI0FoibEEM3LJxNS5ahJnO1hIs9fHjX6YRBkeByKunWT10anvI/RCc210RZgH
TpNGmlPKRujmxAjv/651ZkHBDR4MCSrlefbq67X2x9mwo1SqUVrtLlLQ9/vSijUXvRnrKBc8+e8P
dVd+WMZCWmSBYsLAAUt/u9605Iwo8q3u0hGC74BqS18qXKseh9IsPa0pgCpoIwhQG4kT2Vamh1Fv
yoM/l+mpJRI//N/8HO4FKvW0geiB3v6cFPFjudDDnnqAVJ1mlacXgMZCkNHH3TRTe2r6QgN6D1JP
9UeUb7u5cjslb45Rlw8bkKm7Uvfr6uBAt+z4JXhYrU7ZF1kgWonyMPjqs4xfpmuMhLI2MATXVFEf
1cMsP8hTauFGE/VPY+Tbh2ox/fGnAdY9xFExt9nBpoPrWFKifmxwu/WM0pCeuiZPH+ZUhYsPNc0B
+DcidQ2VuU2LYQMgtPzQ2wtQWy52SgpY/dLq0W7XtbOzvpcAgV7UdIa/VdjaU6KTYoVhK++s0Pad
lBbCWY/1y/tfdCUJvpwxDYAvawetDiDOK9jij80s91rNC130F64OtL+laf4CKJXweBRI+kD2cpsa
FvtgVNOhwWfhMGX29yj21U/dXJbXwoiFJxESOnogR6gpGdLOThTDqwda3ZYmSXARsE+XDL1xuzrU
92bV+3Cs0GCe7bD4aqWdhWaHRl/LjOqdEtbdWQFxuNNEOHslRutOW0/ps6SqzaHC4mIjrru/NnUA
WSoNffpfmrYGkyRhC1x2iKaLYU0oEmjFQOIZGRvf9/7KWGxzKJAuRAVirBVkZaoLecgic74ERtE5
WJgJ3F3t/FS1w5Y7+RsTgnCvv5rdLiH86pWDb0rG3MrypQPHiUpxj0iClW3x3t+aEDqJ6gLW5npe
PCH/jA8CmrJk4olyAfCC8A2sp91c2s9WpnTe+zv0/hkFHw36FhdJ4hBi09uREk3U9D8qqu+9cpQT
pXJMJftUTsaDSfFv4769P4e0thUAYcAwKfDdXe1UdpXab7RLYiZiJwWT7OAZVH+QFep7fhvLx6mQ
i2sqz1s1ljemCRwPDDXwSBrr6wWdpbojhw+1iz0E4ksT6D+VUJZ/SZGN9K4Qw8ZN/sb3IygBaEyn
lcK9tQpOGj232hKr4YucyYqLg4E4RBYS4apkdl/f/4DsiLvbTV/MrzGqY1dQJVt9QsUcg3qKfXHB
EPfcVGVueVHdBo9tQbEKPoguvoxx2ySOnkjWS9GCGnEHpU8sZx7M/MFWfTDlxUQQ2rU6QS85kKFR
H7CQWLPHIg/J6+X4O+Xa4GstIGgcG12pFVfTyV+d2C6RJe4yRLGq2urRoMhHVPGCqEAbPTLzIfZ0
ibCCRxTW/c6qO/1BDIn4DPyRt0st7V1Dp/HSthEwRQzSqfYSqgJJl45lI4rPws/aDnJCaEBVqfrP
5ZCi5hEMLPxOpS7VuOYcqt/MQtHGkxgn5VuoV58HY0zqnaG2+HH3mZR+j/Uk7g4WVIN2F/CUpqhV
TmDoy4jfFoyNdFpo5Ch3p23kYvFDOtzJ7ScjBopPzWXq1aPOE/alI1D/RTtaeh7GbEYaS5T+12lK
bJv8Xe7hfAPYepCrgnAqDHs0OIH3C1R0azD5NeB+2wmpaSk8OWmr76rCRnd6jIyOUkpCydVJzGH8
NFUyhTljjsqlhhMk5w6zQ+CMRfJd6SbpL24HCnDQwEru09Q8KsnMva+W5tDsjCIJx52txtkP8EHU
Ypa6p+EU0yx9z4GAfqkrHaky04zUfJfycoIIqufmK+XbAeQ70KkXWR6DM67w6aGegvalka35hyKk
oT40Ya6ULJJeU3TTh9k8WEA9Y2Q1p3b0zAZa5td8jir/ozHYGHVQvgmfpLg3t2T43rhL4M6Ap6BP
yyu77mco1J5LGDTzJY8apxVmecSvytq3oSbtJ87ZjsYVUjFyvHG07x8Ag+r9gqqFxSSTyd9emFVk
FOkYSvYFiYH6OMmJSYy4yY24v68WuiuF16UjCrRtdaZLffalvmilC+FZ+4DyQHNQh0JC32YxTDD0
rUj4/sJiPOJfaJ5LAre2LhkKPxSR1UuX0gK37BeI2vSN9tRAMtxv3Vd31xVD0e6C8GQvT8Ey9T9C
IsWHHDrWQrpEjQjPoa3MnkJF05VFS2un0iQ3wOD8cwyD+WOrt/nvoAwy1zYGzY3NUtqipd2iLZcI
bfk52LUAl6O/uu780OnrCBNU6VLjrem2YRU9N7U/PcAJwLBS86s9Rz/czXpgPNQINDgWu9tp52ir
JvDWxgL4yStMlknfZhXEKLmEvbsaBNdBkhK302cKlWgcbNQC3vjQvMEkPSCAICWtaWBUqetoEK15
UcMQfo+Whl4zqerBLJHpev9LvzEhhAzwQET9BAT4OmX2DXOSCr+zL3Ha6Sc1yBO3xLxtY0IrcNXr
BzSXMgrOpTLdzYW7/ud+QsI9sfoERg/O9P5O7hCAGLOs2XMFT55q07gw81D15mBQdk0xGwhCTNJG
+3CF+3/9EQtiBFMBol36YqvMLa7qJNGCOrz6YQ+WvxG5/0iWg9hCFulFAHhheSZVvHboinTl1xki
LZp6QrK+qrYEReT9pV8uoduEZyG6QDuBoI8D5DrsRpZDDvywgNQokPBx4FcF1V6dS2OxR/EjLBjS
rpUfmiqwg389NE063nKLUiKZz5oaH6jWOObcmxfMMjvsqsrYAapuO02SfU8a7Z+x0CXv/dkuVZHb
2SI0YC/yAACIeQpW6V0sdbI5L+z0apy0f1KgwAuzoakuoZ5KIBh8dFRoIWAw6JhGpCZOkYMS24ht
73c79GWwiyBfATAC2LjdhmbR2VHUqtCDZeSt9TZucAKDffD+VN8o2twOs6oQzSbAkzhjmMou6VSZ
otwJro6zqFTlWUhZ+jEZrfprlv4P0s5suW2s2dKvcqLvcQLzENHdFyBIarBISZYtl28QHjHPM56+
P6j+c0rcZBPt/qvK5XLYxeSecufOXLkWOFgVZhmPF4vlpkkUHsrapPGvm6rjVMX2yhNMwK4uJwBP
ytVI0VnlvhIXoWt8Ze4iGdZM1Sx2/LH0QYcSBxheWH5IzdnZJrQkeVGU1Zs86FISuvP4VVKrkV7k
OPaUYAhWHp+XJou09+LnQHlCSCRsjLpy/Dnox6XFRRv2CS0pW3+Jc6V0ggtp6im55KgFtvbwCwSx
cyz1wfSIE/H5I6Q7ut2kbuvYwx87Rt5vb1Ug7lwH53W6VQo/UE0qTJSBem1wSZdmXkkr3sqpeMvv
C8eCl+MSrPAwAGQiXChhRnfjGJX0EUhZ/CJVs/RbjdRy2kaVkspg5CGECikle0GnzTmkunm31+QY
raYy1GLHVfXGeXQo9z5JoEUsrykjFFLiUYaEyx+tlWzTpa8L0QATQ38L2WpD8ONK6FtmntjxqzYl
9mGeKc9JUxIc8O4wKcwAZDRLap4RYI3ujImAIZz67E6X4eFNTL3ZFZVc7mWTHmajq2NoMSNEA0eA
CisH/dKuIucM6wfVNOgYRQrsySLVFaqj/bmcoCCW0gwNqFStIIpvpO/B6Pc/w7HW/yqCtIWiuyV2
NxpkCEhL1QtXBs26RkEeh3zRn0HVlzOIwwVIRdmKdJd11nQ1x52kx6PzuU1opTTyIfcCXUItqXDC
lT0sNGv8bYsg7i1TC3GpGEhEEprsTjf7n0vZzm4TFT7iUm+GDX0U5rbqICuOC/QW6nCa901gZPsu
9YMjuIGBjmXT3msWLKqjAhWX3NMl2ORheJeRjXiuOuhkUyKYT31lt9DSDjKICJlPDux461gdYo9B
ln6+7ljP3TelMs0G3QXQneqs4FfLPixk6FOS1wTwxM1ghfadUhTfrhtZtvDpiVyAXsSaFrhzoKXC
Ftd1XxmlQU5ewxGRvzDIDI+8Z+fVij2thdnnlyLgH8oibAOcACDcUyejxlE+SYGfvJZKaLpVJ6ue
FOf1hzor2q3M2biRiKk+FGVde5I2yneWP/akFDvEJHFf22DOzCOtlsrWzszGs4I42DaaA08w5bGP
gTyv9tAvgb8wO+T7gachswZngEhqQuo2Dcp8jl8JG00Az36UfsngcVNdZ+iHZIGbVEewFeWr0XEV
u7KTpLd93YwAZPSpo7lHL3flWIQfBn/yX4zB8pEOMuLsGT8ykgE15uRzH/rO05CVyYM04ofceSJp
sc3VMnymr0KmdT+p4KVSO83/EDt+laF91sJ5EzRN9I38ZhYCvozYJi1Jd4U5Nj0ni8aNxUfc2Ume
tTy3++xjrdsVInaw09Ybsx3RBnAalb4pDq8igXhA/z1X0u4vuQoQmYpSOLlW/NSl6SQEw/8DGl0C
8dMN0MC2lXItxq9GroSo5Wa1V5KV+j4kRbjF9p+i8BfwHKB42KDIvCyw8lN70sLGpuhSTOOPaXpa
BSGrDTPSRtdrZ6tO47jyEL8Q+FPSXAqAdFbggUT0ejFK1lwqcQtzR6OSuJls5zXsrOmlH/qw2loU
/B9o6KfxN0tTCciPHMHd0+epv0b/JzCFLs7QIbkNqQllfSoMjnCw+UTYsyupfyWxUt/muqy/FPbg
7MqhvDNpHroj/jAeaRuQ3cIOflQh2G1kM8qd3NX17awYwVaeOGrOqAzEzEWzJy2KtuEwf+XVsyYE
dOaGADhyPYBG4G2mGKJYiA2wfEzjFg6EjOgRca8imd0h+1dE/EcUa8fyV/6xrX/9ah++lf9z+V9/
FGh5R1DY/O/TX8IH9q9P9r61305+sX1jK3vqftXT86+GTNd/UYctf/L/9Tf/xXn2MpW//tf/+FHQ
W7F8GmnI/D0d2tKof4U87dfPX/W39tfP//jY8lPzH8Xv/3iIftRF/ovTL37O37Rqiqn9J+lAWi0I
9RYoPavxL241zfpP7pyFi4UKCYeGR+O/uNUU+T+Xtyy1I9LV/MdSuGyKbqFdU/gdOEWh2AOT/wZd
+RNmNeGhyAcQf7IdQd/Q9Wu+3fLvkjELPixzyjx5kJtoo9jtNkgkt5fJC2aqGzgv72br8W9f/p43
Tbhk/7YGt9HCGoenlxeX9c7aHE2KNMV98lBI/U3daZBnraRzzixQmFE4g6ZF2yUvYMEJjX1VAZXL
9AfNl9VNmA2opUTpmgDN2axxp1LAWJDK+DtYHk7HkdmW1Bt22j6URoqIaWfo26rOuv3QleG2mknK
2pWirwXIS7z+7n4k30QOBYMkBJdapghXaqM8KgvanB4aYqAPip//Lq0p9RL4daAkHybCCOTP6dmN
vWnmEBLGQyKf9+aq8tMyvrNvwvbTyJlRAnOEWUYwfJCo6dYPbR7Zu2JGndXXauWLlFjBjT+0wdZJ
VX2nR5rv0S5INS5DC2ew+8Kr5F65Hcck2U6pltxbxtK5HxFvIE1XQgHSfylyHdHjYqC3v+rsvZKB
CHMjU+/vTYpHzz5SRyGF56IlQrDNDzIkZU/Xt6nozv+eaSK1pYuWgyHi9FI7JnSiv/6BELfeacbw
WgBZcjnBZCiDNtjFsFQ9dQX98ZlvhQcaioEu9iS9fXBVngIP19ZSpxcw98UXsu3Tow9nhgcvLuUB
+F5vr39f4abn6/IW4T3Jtl+oRkQq1CyfYHPAwzzATGHuBwtFopELi7z04EAeSvHwur3zQ0ajHQ9K
XBMXMCXX0+1vpPQDzYkePchRtJnzyIW5xbtuQlB+51G1NPO9syEcMa01hwny7+ih2aJz2rvGDtZQ
L9hKG/aFq2y0rYrWaOFBorMyuvPZhEdl6fOlLMI/YtxUypIZjLMRPUTtzprDD1FO9cae7id9DZf1
VqM4PUeYomaHOydo4i15OpFqGyZ1MqnRQ7sz99Fz/OIc8w/mHftd+RJ/yFx5n38Yj+re2pU7uht/
OQ/O06E8FLfqEQEavdsYv4fe9Y/Ryuwv5/fa9xLOdwJ0MKroVHjQhvsJStYyN7dS3aJQOu/iyHJD
MOIIOF1f8rNdRcs/7WZQWONXoOcWKuv6LFWq30XjA0C833oy7Q0an/50bd9s8LYApsaZEfUHla4p
5VxLxwfY610FjSwDafVefxyTX9cHIyaESXAuo/nHEhf4+6sujkOQ1DWWNHf20MS+ib0fxqbeNMe1
OP9ssbBE6En/IDc5HepCkiugFz41fSzFVIU0H9F76OqV6Vs/v0ZIVqSLnI61ku07uwDebNKxtKQ7
gZEJ8a6ezprf04jx4KQkjgAS06C1tcIH2/nYpOj4VSvX+po9MXCQWs3pFexB6Y0kbfHQz/kuUH6b
rX8bIIihJisGL21GAjOdhwXhFj+dLp+s9tZYmcX4oAzheDuw2hsrteeV7Xi2dA4FWLbiAmEkheII
jjRIiy4djKY6WH1FsZguAmTPHFo96HuHARy2nCK8hQhn5WV4NptvZon83mDBstj5PtPgp49xVR0k
J3qSpWTX+vhxq9lWavEVekA3QA73+nm4MFLwvFBhLYUaoHbCcagsSYFzi5FWNJmQF7qlKLdrDPjt
5Hrjq9lTZ+R3jXN73eqZK+d9C4qGpi4QfmQWBf+aRbXTAuWbDpHue3Rub/16b6EDEpf5j+uWRIg9
52/p3IErQeGS5W9hKe0irfVQm7UH/UE66nfDIbkjh6G++FxW4UbZ0yK91S23Q7XOWFlOMRr92/Ri
VNEdeimXuX8XVY+FNqlOY2jI+pgbrk3PIHk78axrMh3Egfz/Y27J0cB+TJ1HDEOdfoi0MZC0h8CW
N/HwCJfQPh2me6pKiVqtZMzEc/g2tnfGhBU0I2j0ovLN2L0tfVX85+vrdv75S5fc8heHHJyOsGyq
VbZaJMPPWw1+t+2K2YQ3ke7i61aEBzebgzo3ATs/YK8+68hb0DKRmhXBIYcaapdXzdciTdKbeIq0
3XVLF8aDFQJwHo/4FUu4RAtq/NkcztGBLqLoIQSH5PWhtpaqE88VXh/EsAYjiLr0Tryl8t/tuECZ
FiTilB9DSYPOLrS1l7kvle9RiDZ9Jadfrw9K9FeYW+g1odJjd0N+tQz6nTm97uNwhqzySGobfEp4
HDLNJV/iTY36cSgVxLFWjvOFAfJMfVsu3uVEaKcWyyqcq7jqm6OmpagOKsOtEcwywqbWfdVbK3vw
bHcwPOJM6rQahE5kzk6NNUWBtoJfN8cWd6xrw+TGOlzSjnF/fRrP9gaXDSAtWGAXxB9X96kdPymB
XmpNc+zS4j7q7jPZ2f97FoTTBMlcnKCY0xwrC3CZfLTzZMX5XJirpYuBbaySuGK2TsdQFr2l9kHb
HC2CN0m+U5tbKVojPhBrmUuC5b0VkZYhU5rZdxKs6J/KoyW782tSbKTGdZ4iWM7c9BdCR8VaAfnM
jQtGl+f/u10Og9VUkJtvjuB06auTlK1PjQsM29p9ceE4cXYhTQJZyr/EW7FxpKqxl/1WIERrjsWj
7ksD8myhO0AOJbVK5Q79z+s7Q7z/lxmlwOXgrok61Lea2rvBhYGSQiA010d72qhohhy0+KaBUyNA
bHDTrMpJXjIH+AFaDXAnwDKEcMOcfQB5hlGzgMZN+RjMrrPT7uf75CHYz/vkVrtz7uav0s8B4Pqv
4vX6WC+ds/fGBeeh1xlNFT3GZZo4teIRmlXvuoVLKwjyDYjFQjbsnOWf/GLo+wwL3CdeaMAuA7mq
FhgRnmM++FP+tcijFSd84VAYi4uiEQDSGNJfwv4koWervSYNx1FRvHTuH4FTobfXeAp6Y706kDrU
d3XydZSTrVk47jAYdIzcXh/5+fk3yLOTlYHECL4osVGLzpB+Qml9PipKvrFQMGnHW8NZ2ayXhsqN
Q1MgcDAoLM+i1doeI6Z+Oiqqixqjo2x0zVV/2F/Gw+BW3/vP9ad8rYZwfuUwsnc2hV3TKAn0N0PA
yOivqWE6yGiMzUl8GGtYpWXzv3/dk2qmtYT0CpEqm0esDFZzREazVOZjhqNBWqtyM9tTf1pfe3Sz
Mq/5oH2a16jNzs/Eqc1lXd+dfx9qkyCRpxmxDvDQ42vZrhE7v71zrw1LuN40hap8CuTkqJEq0u6r
h9GVtv2G9+K9dCt50e3oRvtpcKPCjW7rffY73Dsvdr5yNNcGKlyBTVMGPBLG+eiE0Z063gBMXXma
vgXYZwNdUiQL1Ix+B+EgzqqVdHRgz8fpTqbje198Dn/29W1YAK52h3360f54ULbSk/zD71zpSXqK
D/Xn5KXynC1CkPfdSlhxlup420+0mILxA6x6xmk9k4W1KiOTj8lnsg6k5srtQsXzUZNc66+1J93F
s4mQ2n9bE5Y5KeHMhh4Fa7/7n4Z2a1R7pwHY5+oBd5gLsGK6KaKdv/IQEWhRgRYup+adXWFhtdDW
O23AbvY7ejZ24U73klvz0boPP0Yfwvu5cuXXceWonvv5xaZDdwahLx3jQrQDbjycAgmb8m/d+pD0
N9ltqn3kstZWDIngm7fRgQIHrcmuWrozTs9nVxkFt5Y5Hccv7S76Zr3MP5z74jkJ3Ohe/jTVHs0L
sJ2Z4N2/rHGiXzoyS3sWJRvSINC6nto2JN9xosmfjrNquqO0Uee1qPEsob8s3nsTwuJZelpagNGm
o3xneJAB76bf5Yf8g7pv7vLb+FbfJzeVvtUOeXwbISy5ErSuDVAI8KchzNSsDudjOqeSW47SrurS
Nea9i0Zgxl2CY7IeotiBncJAmqM9cJR0jgMazU21EtdcunsXJun/siAMQ8qgaChT/E5Tf56j5D6d
rJsqk2+u3/AX7kEyRbDsEN2QZRS5vKOog4lkceOdc3CmXTe81vmWloPrVpYFF3zoAk3mGuQ5BBJd
2O+zXcVFPPnzIQj0wxTsuvgTHNxP0/zBkfTtdVvnwegSLYHJolYIs5T47rLneFJiJzcOauzAoht+
Gp1bObp3fJ8CJaLWbe7N/VrK4YKfBP0DMmFhS9YoZQmrVU1JW8dV10FKotyU83w7oSbh29LvTrqd
rHabteY2zfNdX3/vVduDnYaXzhqx5/liUkIDlIu+AzjTs/ZHM9SADybyeKDJdrpXJ2tH7r/aRFXz
0tjSWtliqYqfruqiNkAhZdEcWMphws1YQgojDaMaHH2eou7Y6tsCdpU2zW/t1N+H5KsmP4Y+Lry1
g+e+7hDKWIM/nx0SKjogLgEyLqTnZ2x2fh9TDg105xBVNmdQL6mcGFWw05MgWikIXzQF/sVeLiee
w8IKa3k1DhHB+sE3ZmObpnBeyo2Pdn3RJH+6hXlpv7VvWhTVYcATjks6tnLUBfJ0HGbUxqkEjeGv
aPwEf/EHOetRizyG7UqJ4ezULCaXd/6C7qFCJrhsvdLUGiDBdGwqeHSM/GZ0FC/StUcyKJtJbW+n
Zt7Pw5oozzJpJ45hyfovXYpLZos2fOHliNySlY7OUB97tVI3k9T3907qz9sxDFU3juUDpBjKbW9O
xe66l7iwebFM2oHmgUViSgRHUPEC4JhWDZaTfRFZNwYKZJLCszwwwu8UdrZBLO96uEMNdd/7tuKa
AJivf4kLo2dOuT4c9g0UDuI6N/U4hVZVH5NZkqHdyfRkmzZOCVDTaX4iYYnWZFsqj71Sr2UlBBVS
9jAyQUtfKwS58AzzyhTCgD6UuyTt6mNtSFHoOqaU7gsrcY6GVeQPCqjQe8sJZzSZpmxTAvF1h3am
C9FRSFpYDnJ/Uwh0EGDwXCNpgrqAjqgktLNREQebmda726Q2R9cqs2p/fdrO7t7lqy8uDuZydUmL
n351eCHmsE79+hgNTrcFSRV5o2Q6KydCBLy9zRCJO569FBmwIsyQXpXzmDtkiOLYIUxqlXJrGt2X
JImV+95G3F2f56cgT+vNEGv2Nrbr6g9rtMsawSAMQBYsEz8Jodoc5TCW+nJzNPuyu53rNN+Ng52u
TOf50SchuhwCmsaXRKU4TgfIgg2Z17FpTH1L72H2bfBzZ2NO0/AxSZMOVpouurH7dDgUlZ4+X1/N
S4eAcwiYEbezFAVOV7PWh6rtwLweh1jX92Ze0XhW9Nq+pBinlEO8M3sQopIuTZvrhpcPFnwP7nzp
H8E0qy1sI1vyYWlKBvOQtFRwOker9mozdBuffb+RYlm7qRPnxx/apCsCThNQp1yYJufvdLAZVS0l
tAKNU/ddkh6iwd/Q9ugp6ech+DPGbU64YEsY3zjkmdSVvnp00LNNbP3emZv7wlor8p9N45uZpdII
ARKM5MImLebAVjpUQ4664Zq/ArKNk6s8dK/XJ+7s9hWsCLsEDu+2lWOipr4ab4rC2kT9XRjMK4/r
s72IFQePCD4EQhRSqKfLw9so8eUZ4oyh3pnzzaTdjTUnf6sUj+2avshZsEbSEvQ7T05aeXRuv1Nb
UjulcmqNjOgLLQ1GuoWeSLu9PmtnR3uxAQs5BVkQjEAiT20oMO01LRN3DHVncv0m+ZSgfm2DKZn1
ZuMrBWR0k3qb14F33fD59XpqWYSXkBzqlNmpZN5HdLh0RXRDnLSR5h91Fj0XsgWXQ+OpprRtwdx2
skeHyYo0wzJ/J8d7+QaAn0H8LDSsYkTD7W4nwVgqR8dKd5YUbEPndaI9vsue2kBbucnP4//F2uKl
F9oT2m2F1awJTtGKqZRjOireYJn7Mk63Tah6Qxt/1scvfqp+CYuPBi3fg5S4cwd1UpGuBDWXthQB
HLRulJ2UN4Xg92m/PFOKJIa964jYs9c0X7Uscq3mp9ys0XJc2lfgNIigcFi0YQph25w4dlzXtXLU
PsaISNZfq+i++Jn6z5V+BOJzfS9dGhVQWYX3DLcwpcnTTRzJytQkiaId4b58tmb5HlrGh7bOvtSJ
tXJeLngZqNv+MSWs4hhHY+SMqkatRn2GFmTXtSPK5WsE15e25vJoAaRMJMMcno6oymBlQC4RzwxN
wob+6y9+DyFBq3eftWS4qZCQW5nD85QMb1OiPJnpW5rBxfcpyr4dBCdVe5RhHP2STkrr9jXCf5oa
Tpsgy+pb3OGvVE6srZXoxXbI0ZEP+w+QBxWuL3NV+VHmzUVUPUzoODyUSfMD6tBoHxlN/3p9wc+T
f9CmAe6QuVTeYInCikMQqip+m7bcksip63b+V+W05bZo0ZUMalyyTih639PK64ZyK29Tq+y3UzV3
8NDAn9FBWedmHWRaReqou+tf7nztFoY/rgkIqIgaTKHkX3M9DGWWEi31No0WbfwhhgjI641x3mqm
hJBpXK48B98AsKeujGzaomAIUBNIu9hB4IQqCnAL3pVOG+trYHfhzyFp04/TAAe6SyZ++DpmmlNs
5jnL/iq6SDPdNpYS0sLUbz6OlR0dbEnPG7cATVq7E6Rbn5I0lr6WlaxkPHsscMHS5ERftUiZS3dg
kzhu4KvqUxy2MtDIUJ3vhrg1nvRSlZpNjVSwDelFGsYwdSX+iw3bCR88qjN8q6bRHHKpJJ2pKFHy
F9nzKXYTW7K+6rE6PCXKlEA8VXbD96kxqez2WZy9yKS1weumZv8Z8Ej2fRi6unfzKguO40A5Y+VE
nHkV+OWox9A9DdCb4E9IXkAuorS5EvfHNIsPQQhZa+TEUOii0ZEl5Iqu75ol1jpZQUcBt8eegUEf
sjGxaz7OAWSVad8fo5A8xSSXzaaxQa9ft3LmlkkWki7gtUC/GyQjwrnpTXPsFSkCchD227oZQrdv
ree2GiDP09ypnymu2fkGqqP9dcNnfvPNMFTtcIoubZpCWGsP5tgWVcZTSTfdos5dq4rc3l4Z3kUr
lLZ5rDOdXAanbpPXCZAsLefJLvWe2h1tJXIL8CjXx3K+VEziOyvLt3hXO4sjny4ys+DRFacQwjn+
K5n0NaEfsauVYidWlgcPlngQiBnRzpgHObRjXj2t76WxdayK2W3bX1QlN8lcooGh35TOwEmcQ/zv
5GraOPI7w00pFSvB2vm24SanFkoxie9F8eN0xFOWQoOv++HjKKWb3DFhnC29OQHwo7Yb39B3VftE
N93KkThzpLRyIOsKlTO4c3gH1VOrOtITE4WQ6BGhbMPZReOdATOQfput3Cbn64mj5iG9YJyXdKWw
nnpWN4qaS9FjqrTSTkaw3M0MdS2RdZYt4L1AML/oKpGRXOB6p8MJzNSKUlrjjnRtjq6eqAqYlWHa
9Uvr5ADXLV5YJ1nRfGsm4u+oKNdgYuJA+QZvaXziF5l8jihImg9RhR6n0h57gMTwD2UDPNFZsRIi
rVkRfAzSdKB1C7k9jg79xRlwdYv+kpW9ccmIoS+klBD6EV4Ke2McaCEcyUgetcDkEkjkvPwkoaa8
cpeLd8AyY7SKQZUH+S2t5YIZiyvcLmDX5RBa+Y5W6hqVD6n26DaPdlVTVSsO7GxYBAyQeXGBQ9yw
1ChO94hW6rGRa0p1DMwe1/y7Mj5d913LXn5/zYAzwgDYWzbCQosinGQiTbOQe/p2UytwnYhbmYJH
+PnfMyLs9LHO2QEQgh8jWsrj6nWYP1bWWtv/5an6ZyTC0qC0XUPBaFZHpfgKA5kbzZN7fRii1xPn
Srizsio0oenWqiO0o+Nt1rg6BzWm5ur67fYPxdFJKwgrs4z33a2CZKmdAhmqjpn2svD6F8M9z/GV
YyO6VNGI4OqUEh7+eFn+8gfjmW8rHaZz3psrZtbWRnABi7BJS4MNxCb9dw34XLQW8K5t42Wc7yZL
i+jGRIKuOqKt6ErZo2W8KPbv68u/ZkM4i7QoZ1GcYiOYQLfa37Tss9Gt5G/XbCxb8N04osKcrbln
i8UZjVMKQCNkDVeLqyvLIcInh7mJm9JhJL0d0f4dupW+Rm5+5ihPd68IRksbBlFWanW0lPimsgZA
9sdBhbO3/H59VS7uYG7PRY6UbkcRuCi3EDoZNce+lRA4o/JgDF+tSdtazrP/hzSmfx/Jd7aE02JH
NBPmBba62tl01gel/2RmoXd9QBe3wDsjwlmpJTlKB3XxY3A1ptqNbEsb5Y8fM28H/50V4cC0Q+LU
zZsVNdyUEDc3kupietPlf76lgQOSrCetRulXE8ZjSmrtNJKM8zfLjY5OAa8/F+Gg67N2wTeTGgEb
o3BR8lwS7rGqa2K/rJvqqDnUP3kqQniMBJs7aNQIN/a4chVcWCTMEZGD8OKJfVZQgneO6vLA9q7+
glXJTbQELZHd9TGdpQhZpBMr4n4bjTQltVEdkfdbXi6H8jF5iidXRt63d6sf80P4pK49PC8ODW6b
JZIiPy/21iZtpEpq2LFeTur5/vDL7HpPT/OVZOtFM2DjsAEsjTLSqaezbPK95NUJPOJvI8ilVDok
3c/rE3jBCfH9/7EhXNiqriStIWEj9lOkfZ9q5VPTwtKcpSvbYc3Q4nDfuW25DBqaSjBEVtcLxu2k
QuActhtE7K+PaG3WhB0xSPLQaBWGOluGdR0+mPTo+Gu7+8L9cDJvwpHNNaj5+hwrhkx7LYSWRbP2
gry8t9+tjeCAUIwe+rbhghggNlAp57mzPT7Ug/qlSANPK2yqeN2egvSzgapM6sR3vaXtezVYCU3W
lk641a0iIa06LDMat2iCqp7W0r0uq3t7VT/77An/dp7fjVm43RU7KRRaVKpjE0L55+W+2740z9ZN
8slPN1rmUQcrsk2x8/+QunK5uN4vqKg5nShSmsCrzJ0Sp16b+m4/PV3fmOevWcGEGON3yI+Q6amO
kB04X7rZVb4nlZu09Jx5TrDLjH/vyIn674GiFJMDFOKojYaXTA9qlAAvzXettHYaVs6cCL2MjIT7
JsJSpFZbPbqrkn6nJJ+vz9+aEcGDZFkX1M3bCiFWaXT3iI/cymsqKhdipZNtIHgPX2pUvdBYIzkb
9kpfu7MZbNVucKXkUCvBiq+6eCX/s9vFHLRS1pFkLPPWQ1o+Jj4Y4H05F56jf0KXCn0EH9jQ2itw
5TiLHbv9/F9GwbHjVo7h8MkeX+dmpdlCLPv+faComS2cQks99tThI3yb513Lg6bNi11iyC6paNcE
5Gw5aN62xaGbX69vkMsWkfIj88APcb8X1OmqLJ2JOErH8+P4Q5lPmzyHP9KwnyG33lTtGtjoDDj+
9yj/sSncn20QOYMZkn3IdWkzaF9gBfZsrYeWPNoVBcQL6q3iIMNxp602sZ6tI92eIBMhwaXyRDJO
CA/CwjLTRpWMQ1v+paVoHdGVCy2fB7Z++4cTK1gSBuk4sa0PWWAeavnRr+RbrWGAMY/7NvrUoqNB
eWF33aJICI8vPh2ccNi1yRxMxcekvvfUu+azOm+omY2wqDQuQBLXugm22YaKzGfjbjKfbdqG7iNv
rZ5xVuF7+xpEXrTQIAkEL9jpJq6kfE77ma8RfW6+Db9rr75tnuuPwZP1XG7Tb91t97F4xDglNG+1
/H1xgd8ZF+6LaRxm31Qxbj4MFBngD1FcLd6gQ9LfN172OO7TT0Xujr/W6EPOd/Uy+wv2dhH4VEEw
nQ470TLNRsLKPIy11/euE3pT69XSNmq3fusanvpgrmyxM78rWBTufTmdkCMssFhNzpOavygzIvNB
79X+5xlBleu76+wmOTUmlhtlJw+rsFn2M11gMFjaVuWNjrzi3NesCMuXSnPu1wlDKhpk42HZpHRX
KD+uD+XM5wlDEZzAADJZy8xlg4bZXoUduMudG60et8gUemZVu6j0rWD4Lm5LEOdsDEhfqJ2ebg67
mmuCX984pLbvZum4MRJPSu/CtSavy/P3jx3BBURpqvbzbBuHKKDtSTuU8l6tVp5Ya2NZvsO7V8lQ
pLPSFA4+tHhJs86DntW1abDKjRWHdh7Yvi3UP6NZvsk7S7Mva0VDhfGApIP85PxoP+ayG31Qb9Pv
3Y8B6UjXztxuLapdm8Pl2L2zioLEKNfUwQ95sw3rwUViAQGPT9f34JoRwVtolRLEEIUbB11ytnYU
7eLsVxOr2+tW/i9O6Z8ZFFyEJAPDQejDODT5ttePUrlxvtk/efmYr5LsddHOLFdO8PXdocqC9y8a
ENw8BYxDVew15z5FdYWGA4gGr49szYzgKOap1MM0YJGMoNzAQAkK+Es+eqqzxq17Fm6e7MGz6qBM
G1asTSwUvJZR4OKPlsbwPZwlsrQJi82/NyzBT7SyJBeJzey1+g/f1O/K6jv5ks1Qa951Q+cPZVBM
NvEefLT0DZ11Zmd6buVNMxqHkf69uN9kzyMcZW700+k90/2Y7tc66RbXc1ISWgwu/fv0gwANENu9
9AkYeU01/eBoSL1A/8vZvT6mC2cKC0tllRsYykVhsztgxVHGwoIcVj45zrTZTQWkfFZirF29K6bE
GEfKzF4PaTI6ZGa8yattrNYbLfr9b41HRIbYCPFEFRiWg6wWboLOrdmUm8xa2+FrYxGuQzUG16T1
jMWyho1OqUaOvhX9WoPM5Q1H2owi+NJoKCYATWfOoDyXjYPyMTssnP0wRfCa1z0DXeXSrSsXDV+o
cv5/5vAfq4KfLeZJLmA5Ng7FAk16aY0v5hoN36W4m333jw1h3y0NULOFwsQBpNoHA3Xjbf7ROoRe
/THd2V7j9b/jb8Ze22Q79bvcus5fxffi5t8apohy1X0AKUo1GYdJ6XifOh5P07T4dN3I5RP83+MU
5dYKpfKT3Gecg/R5ClEO/+vPPt/g6Nq8QYE8L8T9Ik024hV+GwVV99jEc+rRLPhLGuW1PsOz1Vqc
w4I7hAsOGOIZeMcGMKikjdI/JlIuj549+tJXbczNl4bS6FFX8ypGKbqrX+M0I4Gc6V3DG3EMhs9h
11WbGSxz5kaDAsB8StXhq2KWxrgBuhKkbklP66tWRggjjST5JzeDZit3M6lpJXruq3YlkhVfAMtY
wPuqFocKwIxI6eF0WtkG6Ek9higcvvR51btxXWXkM61wkyP8vZB5rpwoMXp+swl9CLfGopsjXvBa
2mVF5WjtIx69/6UM8bABBxu5+QD1pIE201+J3H8aNeP2+u4Q3RR2F6LpRT8BIRvoOU/DMkwaSiXL
w2PhKMl9UczlpmxTJHn8KFyJYS5M6zKj7EG4GXnPCcHFlIKoHGZjePRtOEdDv/8lcaTQbXpptfnB
79L+D6/9ZWzvDQouODag4a00a3ik3hRuh1R6cTJzcNWJZqym8f/wMYI1BgXD6aKBJEN3dDqTil2a
cSCPw6Pjh+ommer42fSHz0Vq+T+bul9jLRFDtcUcDEfgs7EH6kRwwVwvqpkG+fBoWPACaVPXegE0
cJusSHxPKip7ZfXOgl6a6IAeglMFBUihS4TnBYbRlKFka4+p9TvSgmcDBs+k1G8SmcjNV73RsO/V
IXuIq/KDjk7Q9X16dj5AHVIohEMETA/Mz8s+fvd8cGrbkGL67B61Kf466k1wO8lBuxny9rNTakiA
lqHlxuUaB9NZowOjPrG7LMM7u4NvDuk0aow6Vl7HSd+FhnY/SCodqaU7F63bAMatG/82HhRAsKNG
K06+4hvEGwJdL0gfwP0gigSDqogrqlNblqLZMh+NRLa9QjNyd2imtVLiRStsGhKWOsHr20y8G6nC
6tZLk9ojKj/VPs80RGUSOjiur+MZtd9Cq0stll5QWLcNNDJPJ9SyC60rOil6GkfUG9XMtuONP/jy
EX27/P+wd2bNkeLstv4rO/a9OpjEcAvkaGfZ6alcviFcEyCEQEggiV+/V1b3Pl+Vq087+vJEnMvu
sp0kCOkd1vusIZe9iF8FUxht4O0A5z3ONWz8xkSMDzUYmWfYP9odc/pQq6HbrrUnjysj7M8j4F/R
1n+wyNXwXf+KVv+BS/8Pd/3/NSY7NoufntiF+f4Xy/3Daw+W+2ngX4fl9Wf6+o/f+BO/Hnp/YHwY
ryFEwFBxXAouf9LXg/gPFOkwIhPi+Ae35LJ6/qKvR+kfF8ug9BKhwhUEBgr/h74e0T8uWRJmrjEq
B3ct/NP/wuhv/0xywLEH5b7+Nvz13z/z0CER/nVTRNwBu29YB+BCALbDyPPb0yyR0dw2UVuybLqG
1Xa1bCLl9JnBhmIBh8uXZBeONQx6oxRqsMTftN28FImJ9U0H2B8D7CT21Haa23TAmwzD3T3MIMKP
uh6yDf7g13CiM4S8MDXyFKqBWVKnZY2E78nzMbgwTOPVFA3VM8YLs53LKna3LiIqExGdaEyyHe9q
dfRUOsNSCwZCowETNXb3SEG+VkG0hNvWsyOKPiBtQoWj5gUscCnX6Ni0NYMxRzA/rvCR/hDR6uIi
EhrvlrZDJ2D4tLRdybwqSLepNER/GZbWax5mjRLj1mCiaN+CYoAr5P3DMvgvDUDnYPqEDH2QpjZo
aGYS4wdbf8m8vQ/F8JjD8gRhL1yAwRhYXVZM8eBOmOR+0g7Oa7sgcNXdOKgaJueWVnPRkCTKBWZs
Dj6ZoyqPWaw2tJP1DVMar3oTfEzrObq2sYKG3GQ+/rF2dV6HIoO7h5KimMMZLiPdZRx5eeWdA4QL
dsTLZpYiueFLz6c8sVW86UDGQ2O2Hz+nHYpJfQTAvh0hqoaEoLqpRdgsx6nO6CPtMWq8J4nsyaaB
KctDhlT2rBDdwYwKBJUvHhWsjB0eTh4B5XasNLyqxNQFbMO9DN7H82zmV9on/LpRhB6XCCZAOZV0
gq1OxDYyHZcvDZ26A5vB6WqnSbx0IDTlad35A5xKE0wcxIReLbqjVw2byI3uxng+mKxarhID8FiJ
8/YRdYm9nuO40LWaZsztdXIzIdi4c9ntUA+1y0exZCU0EuwlmNCT5gY+oaoLTt1iHcUgtmyvFcva
vV2mrmAwPi3civkjSixmmQV69nVax3toYtM88DjNpeoghlRtttWTRQsFBPat6ucrO6Qf61gPJXf1
nCPTQ51dmC0x7bylMCqtpTvFHWR1LaLZzZCw0oyG7jJSVWVXge+twW8XCc+nmG0j5+B4qwIYDpH4
XMGKGwa7yfUFlhdCfwEvNXjDAo7tw8oDfC7irVVJxfoJ0PCgbAeshmZ1bjdCTlTKaNmucWYKCtn9
dqlWTCytNCrt6LWHsYbRvK6OWXc2XNCDg9tM7mkMDYUKVu+i0vqYyqjexOFMjjqABU7bZfe0cdMu
Sj2Z65kHJc+s3lPLn3y9YAwpAJ8h8/lmGCOIu8kEu5qeOGh7AaYqgS6AuRevlzzBl8BDdlckHW6g
/75xtrquBtAjgKc3ELN4Rb0Ajz1EeUb4Y+aJ9hEF3/Zg4C4Ai6THxHXx9SJjkYt0wAsxBcAFJFQX
DcofK1uBC0rN53VM4i1fpsdg8gOk9snZJc1znS38NEiNFdKvI/pCKXxIZmvPzbg2t0LChbzuuzLl
ztu2oF5/1gtbd3XYg9YBAlyL9ErvJUm9p6QP8QYKQR+n1O+XvB6TImCyhdtgZ7/TSnh13scYLevn
xQb7vvYGU8YdYj1D+bId1dCXpmrhNoZXHREwrbq8YTZqIPVb+CNsFMC2DmY10hwek7DsScNS+901
H5bqOnamQlje0w1Sr50NewS1c3BeF7KeyUrSojX1t9mMw5E31OyJ34KVCtasl7sAdrVjnbgPPsR4
r2Hlx1dykHs+8gZFzDHdzMEwD5jGXkMvF1jwT3SMkQszCC3uddJamRNheYiNJ4QbQY/ucCgjfxPQ
jp2xUAJEejr4FHkuPQxY3BtrZHTu4WGEp67H9Kj5ND6NhFfYKBtstVuKXTTd9CNMitMAnsEBSRsF
sS73vY2ZJrszK0dei3cDrdnGP/ConeGCajmWuwtUMXC0T3Ot4te6bqrtOvJoEzSC7hN4j+VVugY5
aiOgIUekD+A5Sn30dHmPFpyusn7nLeO04YutcPBhPHfpkuDDCIvDa9JbVTS6W+/qhUTXGIqvNpmH
TW5cTH09wHesrKdoHgvYSoZ3bZPgcAAWJaKlXpL2JXYrJlnsnG092oP+SLsKIG+sNryGJ9VNz8Yd
Fo4rp/G0D32xaYa4PY1xfDvMcthMHn62QhfzqiMBv0mNiLACqwlFvsF2JcrZVSHjqC/TOQ7KoGax
3gqsVR2NxSQ1+SiqmhwbTw23vPbRgwRz6HZV2M/aUGzQmS4DeG7nYYxutwRco+/FTb9YvpmifryZ
R7ntFlLCM630OMdxR0iJ1lK9cc2C4qns7HUVSLYV8xwgOFBwNvT1MVa8vgN8PsfU131r689tCh5G
uyxkjybKtKNWJbm/0qXP4Rue8c3YBLcXJ9jCNeOHOE1uUZsZjyGP9GG2JLpnXH5Xnf99gSjmeoQv
8Re3zqJMfLhjzexDktpmJ4cu3lOsvDv0fasaHLb1XizhnK9WN9e1EGSbqCDYZzHrr5Nw8G5F3LNj
Su184Bw3PuhrCOlEP94SDoVlonr/s59KTG+Jatl6AwJtDKee2iR7yIQbPgW+bPaxirAe5+BpIgDT
RJi9QuWauSBXEcUr0VT7uVMr9pZRnuU81fd8ZfWTs+r73OKgCYzRhR1M9aEdO7lFh4QjnIdgRcfx
3WLHy5+cm32QeO0u1n24Qe2hPwSYmSiHBp6VQHlNR6mNV8hIqZOgzXXYm7RovNEVYdO8SsXHh8RS
de46M8LAZMDUWyDWgzciWsK0nzmFdO43KXbD45SIaY+nVBWwFfOxZ9sgva6iEVpTzx4xog7YjoeT
vIUQ6hB3/XKApTf/okxwcXByXl755nEckidWiy2H+cdx8Scfr1ombpOlsuhAJ8NGNyJ5NCYzNwJR
8U3DxaOftjzHwFLZRKvKCc71O+KqduPVy7AfvGy4mrCv3Kdpba/WkalNO9R2KIJUUpWbNWk/yTAi
fqnxetBd69rximQVfKE0IRvqOiqKHijTq9Fv+6HUU2eu8CZxwGfjgb9C3tK05TBlr+uUDc++8dpT
GqypAbgJU4Mk5OurWcIOYCOn5pceZoJ3sYU7Mtd2eOphhn3r5izN44aqI6BQj04Tug9xnF/BvVvm
k23QM5S+0/moGsSXrqk/QXeyfO9sLTYzcx6M0Vacp2MGodI693IPraD5PvpiuVt8kVx1krW7imRu
0+Cfv/bJLI+oFjXfoW74xvq5KoSJZzga9fG2Bnjr2qtNfAdNiYYpAkVUo1DpLGFFSQsHaW9d8IEE
exctM9whaEpOuokHUsacJg+MXx44M9gFvQt82kUCyDqVZVuhoDbYaDpJbKiEsUNFUwyDaxoeE9V8
sO087aMEZn/M4egOB71ux6ULP6yTDL508UhxRUP/IPSqvuMlgRNztHrNtpUJilsa6O1jPNmPFigL
NrHum6bYnAcexk9aLtMV1t94a1L9mSVLfbAgVl+z5EJQgN1rKckQ5IgW58cxA0QgSttPAObYDeq7
8zZdlrJu0sd6cdsh8g5AZx1pvKRwN0hA5QrUuBvBcRJrd93PgcQd9NSDmOt7eTHsHZoTDjwkH0F0
Tuq2HCt+vSTLue763NCvdlVFiiiEr/Gm8qsva9XEOyvUrUi9GZMB6+uQkg8tVzCIE4Hajox42whx
ZWE8yNHhmrsBMA8xdpBsVKRL0U87hCHtQajlNLFw3KXJXG9SHCZFPIuvo1LPEAwdqpYMj8g+4EjT
keQJ8AwvTziRpeeCI3G+KLlZ/ZtqqauNnT1eNoljH+HrUAHNn6EhtUJr0MYLK9upwaR9aD+jf85y
aoTIEfnUuaIcl7L6X2wGD1PnZ0BSAPXbzrHeoQtRhNZs0EZxWw9Bh/C6eeMlTXfsVPXdZ+NRNnV2
qJBLwEU17O8BNK8OzvhpjjE5TJV1Cz/qTmHq2VTZcR5Nve1YS7CvQSu6rgLIJyjoMMhu2j31yZFY
rPKwq8b9QldxXQOslmOsfyk6b/rsNy66OMPmtAvVZqIC07Cr6a7lDDWXTJC42D6tFcKHNC6cNq8A
HLFTT0gIJCL7iHbQdC8YrSDCCBBwuY4fExft13WwJX4I5zrXslwQJV+PuOc5bB36Y123eepxEKkS
i3ppmu0HEz1w0CawrrP9BMdaFG4wfxIe+krC1H5idiu77EljV8lCEl/7k2uRiIGiRR1u+FTXIMLR
JjxMGBDfmpVgGx1mVtKGrJh9FZ+JjOGdmQBcl1iRXvtBVN2kqfuUxk2/97BJJ5UBsjvc4OQnTXOi
blL7VoV6i6QpQXk8HHZVFBdrHDYbSvx1O0We3FtE/uWElvWeu/ExCte56CUxe6BStmnWNI8ck/Mv
WX1qU+3D1is2KT4JZDLROVPqWAVFhal4qJirOxz1y9ZF8to3+MNqXHDeVPusxiPxlyFfErKR84BH
Kh6pBDEOIjwYRUm5HxJEbJ6Zt3bKtibGzwV+v4NHlwPUOXzijPkY4TfdoZZmviKzNkg8UdeLO5jH
awQawDIXna+ONmHboEuaTbIymLQ0MOPuM/4garIhHqL9qq/206KqPKo0K5UQoNnU47E1TJUEMKnS
C6aulC7gW0LmZgdT2zW3ES4eO/8hwDxJKLQ4MhdTONW1dL8KJXPLJrh2+uLW8XHad+uc7JteD3vH
VLWP4c6I/ZvAEtsNCDsThMzrRtXCHZjt4qJlrS5awr5i/O5WRdtexey2ph7bG9k3+07p52n0CTTU
4YvEdyu538UlIFvjddbfzMs3g5QVlQlqcLf9Q8a8UvoVzuDxuYsXW8T9S8fGYb8Gw95wg2IO3D49
EX8ddP9CQLTHryAhDvr5ESbVGJVFKtGpqHT0ZIDBbNP4Y2jTz1WdtRunFC85ja8usP18YfZkXGWL
rPFtHju4pCI8QeI9rYdwxFtJRjYVONfBCW88e8V8q7cLl5gwC9KxcFmPTGKedb7W0YIXenAFDo+x
WOcgKJHe9leN57lypvqsYz4XTC8ffDT8ksC1RSbNva1EtMERBqhqHKG61LJceBJimaFVBV3SM56O
2uIu1LlD+WRuunoDI53DGtNNB3uRfeJrjTLChBEh2UQIKhp/3wwDfFYTBzSQFy/PeCOgY+L5YOe9
DhKbmyBbEViOYTEiXEXVRssN/IiWgvXqiuunNOs6aO+UuQ1QvsKOt05l5A9XkKPEBTzdWOlJByLm
ACKHhDHHld/DWYI0BEGNmpCvjKTLChcSenbYoYWnjr6U6caxbgLZTd4ujbrpR3NT8xnJH07PFHiB
Ie1NUVWJObaVrMvE2B8Vu6uFM7wBc7xpa2y/qDU/tGEAJyME/jFt5pIshsCHFq5NuvHTTeOt7V7K
NisnZ92dT6sbDgdK3L59A0TD5zGAHi6QTpxmlHz2hLDveuAag68eO8q1a8qMrihOEHybEXlWjmXz
HYZtKAFx8WVpDFIMhnvV6ogcfeLFsF1WEWor5IsPFGOxRhj8T4YGqIsx4pgLD/rd4LugaOkawhvY
VxsWAgc8t9reVCss7jMTALKV0O6E8P2SiYb3+Mxzms5bB8PrU7KC/mPHetlUBL5bvWUjyHzBQzJW
EGfi3B7ol0qqHWXkrkcmvpcaiGWjUHL0+N3U6PAq4O7g+vqcDlB++X1/dHra1rR+Qnfgq9frbuvz
ISyndZgKUC1MHo3AxobRYJC+xTEcqF05qI9xe+mHBOzexqMqMXl/K1P3mafjN9oMoqh07BUAPcLT
apRp4fs4SqnaSUzdCLt+GHp7XfvJXnniKCPzmvY4CVZnlp2DceGmscwrMHbUl10Ee6peYE8IkPTm
2ep/Cn0idlFAblWTvnAXgN+XMlRkzJCP420aUZsz7FKw05MoJ83u+yJR2qijWuRdb14dr65isLny
cGrDPM2qtpwlwqLAVuuuH1xShmno9i36Mdt5qV8hetnCuarJg0gepwnwOrh0FUu0BHcw6EgK4B7Q
jvbqs2o7nIop+bSk/AXQ/VuUnaNySnhbLvW87X1SurTWedD0QNDpM9HLE4oOJqfjOOVWtH0exTVe
1riK0Kd0OIXWrtp1MIe5wHFs8hHSm+9TBYjnmoQ8Bz/wNotFW9RBwm/RdCHb0Ody10SopaxBXaIG
jBk+p3bD2PbbWNXZNnY+EgjklM3k8ppMV16rTzNnsMnr5Dcb6CcMN2wtC15d36k8qFLkQhFUJBgP
2E+otZQhylwFDmlZKt6vxeLSG97al5Bmn2eHbNPOCUTu8KZYkjHBAl0BxaoXnZMMcSNPUJ2spFsK
EWgoiXB0pYwedE0gXfGnu1R5LbA/st4MIZY3nHXvOQopRSaCYeMc5reJZgsqmHIGRxNl3yqEB9VU
kSGPuXyEIfhLF7E+r2wbPvBwfEJOlpXjHCd52DHo58j9sEYvWosvCaRttZ/JIg4Xm/uuBYoA5RY0
m2CAvITJV/CWTA6X5x4DsWw7mf4mdpqXto7bEgXptmh9cSb4RRRtg6ocu35XYTULuqAAGruxWPBx
0P1jCtBE9uJK7PxNOHUUgXgH76qV1FjxEG0rwAq3UpKvUTUkedDSvhCpBZkxREsMCB3orAWKJQAF
feyCCCd8iLQbmU8wyu8RMRH2ugEjG73kRV8hfq89sp9RKEWyiO0uC8qo1j5mtnx00jD6uYWdni4U
A7bHuUyifku+J2w5ENl9S0eLY8K/rWx3mJL5tYYIFRDx8KlNAthPh82NYyKfSLOfrb7iCq/c6kN2
5GkjiwHH/E03DNUeAgv8PwHGKsbJMSzVN27beEAqZShQFZQNtKAOgIHEdncoSeSzxn4TjQfmphiS
kOkKKdZn5M5m13rXi1128A69bevo0XYuulqW+lIdro4WgbPi35zffvFHBuXv8jzXeFzytQ2yj2k/
vyxRFT/1ehrKJFmTo+/hjBmi6qAl2EYRNp+icXO3g53CmEuwrUuViL2frjur4ycAQT5r7T91TDV7
tI9K3K10D2/FnAzfUsRPY8PRvuBdGUzuRU8qznsWPCNR7NGnCGhJ5JrmqGF1pa7FBI+NrjRxeFTx
+GXEkVdmQWePYOG3uw7qvkMkTZAjhaD72Dc3BnW8V3ap6QIpdnYzQfmdP6QmPKcjeQaIAn4rHRk2
gafRhxgR5lC6fgUyS56qheA5zC/pMGDscJk9CAOrAaTPqts0LW3wAF28tSB35yBHTVeonl9Znl1h
jPZagFlctMn6aVgBxw+GJsuHBGdgn/Q/VDfyW7IaC97g1GynmN7A14rlqurOdtZovUR+7s/1w1BF
t/0c3VpWA83S2c2ivIKmZt2Lnt7oIVwhbW5lrrwxwiETQ65mdL9PEUrkhKkWwQ9iMGr8M9hpKz68
yUPTMKhrVUkrhEOeAPMQHf+ubBTwRxaN+sLDrMBdg2oEythmuBm8vxzU/n9f+L8vM73/4NU9fRNf
mv+6dGF/d+fGb/7ZHiZ+GP0RpfBexIsCSOIPjc+fDWJ01aI/Ekz3epjDjhD6XOhVf3WISfIHfJNg
fweQZYJhD/+CS/rLoBuVgj/g6QiYCuhaP5rL/6pH/AML+R+97IWaBZEs8FI/dA7AHrxRFWpmfd0C
3HNCN6vaSsjWrrRhgE0tkG2glbicsK2Zje/rFEFYuB5nMaCc6nW8NBPeFkZHW0IDCyOUqPG2JI5a
lL95f5Qxal62aeeHFu2+kon1abLzo3Ttq2F2fqi6Odp5FGJgQgCx++lh/F3r+6L//uVrQR8C/Rbw
ujHuHnRPv6oqjKyzARoJe+Ljmh7gi+e9jBDywzqJ7H5cKE6yolZtcxshajuOcniPd/rGfhd3FlcQ
JfAygugKo3ZvecpxG2dI4XzvtDbL9hnvsUDzybJhv3RkI9LJbn1beU1ZR0H97CPFxvGYVvqjt/rD
mRkxgJoSuwhJ9JCt+74DjiyHEaV4ngfKvsC6pb9hYTcfTagSH2kRZQcbYrskzcoOMVXR9TRJFLb5
kCmUz2aGniYqxnCmDXhGc9ChWIKW/nuS+TfjFD++N9Q5gK96oD1eQN+/3nrUD2fny8meepqFd7zW
EgG/n5E5HyIlv/ttE8T5wrnZQhKD7MaaKjpaCsh7ILPcN6sCy8X17FMCSfySv7Mw8Ob8ujCwIMCr
gpUlZmSAw3tzdaxr0ZMwfnBi8PR4FbxB3ylRiCmpdNEn4Cip23RTiBZ9PdojXzIiCwTWyH7ViKo0
gVwavQLTVe8gIH5VG13uWhJBYXnRkV2MHN5Ka1WrsriblDlNLXvRl5HIJX2fM/Xba4H9BLxUfH9o
18Daxk71s3prqWgN/rlcTx5EqcU0GYjkIoJ3lzb3nUSXAHKz9ZvfBBAHrEiOMUREpm0/6v6h50ON
IuWgeYx7sbB89Vy1lDS6+PP2IXQkel2gXBQS9IAsYR9ieESWIQrjqFKL9IxYfxIFbPdeHR3QarWN
A35I+W10H9m0f0n66aWlmOjDeQw7czTimzLSYioNxxBzDkwdCxCLGHxwF8uvWHhdCXkWf09Y9zfr
F9sGtt4Y6r6LWvKNZmZaTTCwxnon6LL0c4DwKkUFT0DfoPyQFASlh22FscpIsTEuEtSC7uNGIthQ
SY+02jyIIpwY//rOwr0szF92NOwiyQ9RUADRMuRBvz46pZRGkydzJzHCspdUK4QOLu7LKgjnQ2+8
tSDEmMM6LOYJpU25RT032Tve9c/vXMnvrxAg8TQOYEAN3RO2uV+vxF+jmomReCdiB8y2VpzWYMOH
eEhMRXOZQQG4ZfXA2gLAZfcCde8U5IPCDewsHcZNF+Ndymdn4/Kfr+xXtRPGMbG0IbaCzxCASQj3
Lhf+k2JPh1zXXFfLOenE6xjgNqW06QqPxlAh2uAdpfAbbOuPj4ORIz4PLxP+xltLBTKnUx3RdDn3
gXzGKeDtpukEQQv8scUC7ZHM2rIBFsSbo3Efes8y+4wRCOSN4Qr7kEllUGyjU/DP9+DtPoJ7AKQh
PEKwuYH0+VYXSiy1U2Ri76xsKD9F6KBvezaJ/T9/yhtgwuW7Q/R2MSOA/BWaxbcIGUKgBZhl7Z/R
TQnzRXGyUShmXmGYLi1R1VK5h2rmmEDxgOZS+8J6I94T4P4q1f5xDZcQCSCUlIJB/Vbxu2boYygx
u/NsM7tLlBi3JvLUJgnwbjRJ+mHJklOKYus+AdkV0MWlOiVp96H3IMsaqgzdOy9c1qKKqvcMgN6I
gy/XBmEqVPNJiscBW6OLfPenpYgRbDoHvOLnTPhIO3UFvUZqkU9HiORNg6q4rjAMPjaa3nVIDwpY
TdJrhTjqPX3p2y3/x5VgLaQIJGFK+Ra+jBKPtT16fWe/9/mO1jB1Q//BL9Pyw0JR6+vpyK5oH2FY
NKzeG7T9+/vw06e/kQtjzmEOA+bxMxiHUx6OyttYL2QXWat8rKRBliNGH2VABkNSgowZyoVtyrL6
vQX7294Ab0ksVLgyIXaG+8qbTct2fmSFJc05GaFaqhCso78u9L6aw+EsmBjQRASgTpBKFGL+NFD9
SWHU1E6xfjRqTW4ZMMOneLUrKl/8PfH67+/TxfryspoxsYZz+cd9/Gm9zASjDlXC2nNYz01pq2Q6
m3DdUxvXV+jj4+yZvPkDYzq7AlkGUo8agqt/fqcvS/LnAybAJQA2Cw19guQCCcGvSzZtBWvCwbRn
L6ow6029u6h2wwZy8OqgtO/nw1w1H1KJRu0/f/DfPZoYyTn+EryckAv9+sFAydO6Xyt8MDr+23DG
8mj6Dg0AkjRbaPr5O2sheHuA/fimsHpGGAL/VgAafv1Ax1mvo4mxM804KkkVMwcZVzSvZR8fWi0h
LVRTsOlntP8MUL/FtKbtzngCWg8iydF65kUyhvrzJMWGLkYUEQZ1So8NEWpHlXuBEjMuqdVPMTo7
2zoO63fcmf72niGKxchDgDb3b4FcC2711M7tOZjnFk3icC1bzp6ZD+dQv4+id06Vyx35bW2g2YHj
1b8cs2/uWGq9aiYrZ2fZJA8AOS67sU8b0GWbzwPLrocsfI9b8/vpGuBV9SikC4jTwat+k5jSrl15
48GzmtEJqvcqePYuYwUGiEQ5o7O8tolG73C4y9IPGR0+tKbV14OedxeR6AYaHYI7/28XKlDMSFU8
YFMuUOY3b4iokwVNHOwhvrJpEUELEwTLeUVfpVyrYXovVfn9GcPQASNqwDwji0KM8esyXZex07PT
7VmQlfJigmEMjIdoHXhQnazT10j4t5hl2q7kQg/iATTELQZSUAlSzbpbWoIpwIDul9rRRwz78lfc
bvqeq8yPq/h1aeBNSkKsQYAHYMr7JuhCPtBLKAkhDEQWcLNYf33Ui2kOTcYxxyYwqYUaPofSI58x
acou8rkOIlm8a6Ufs/De0GX+4Gecf0kxlAcZtL+ASKfiOSoDJcKTAKjmuo6JOwtOg+d/fqLRJeF5
c/UA+6V4mCi3YBbwzSNNUARECiLqMxeos1UylRuOIbe9yFa0pGYfEjougqKf26Csu25XORNeOeXc
c1z52d5d1FHz0O0naaFqnFlTer4GkxAjf3GToHSdduYYXA42S1BhVv6KSmJ1yCy0wdEUo5K40KhA
Rv4No0vkSFHvj0V3D730WEZRZ0vJyT30bfrkpg6ym86Ol65xupUi5hA7ZMEhQEtgl85IjN65N39z
azBABAw/vHwR4F4izZ+OJOI6r07sSm7dCNlz0KuxFHRt38E8/DhW3j4B5FkYnwAvHoH7m4Q8q5U/
+BbNN5VIV0Z0TA6BGHjZ4Swqp/kiKe6k3ijoGe6ZF4Zo5LbzDXDSD00l1hPIwFDAZhzIrmh8DZL+
ce6gzcA5+xA7+6kyfbNZ637jKWnQatPVDppG2LkueCRyQsvmX980bFuXFD4F7Dt8O7wKVZCbsKLI
bag6tF2ngN9ma/PXNM7/fbLjt6AOOSAGTwLAnJFheG83x4qMKH55aDC2LV6sakkQ1dYWSXsobiKl
gQxski1crcYy7b0TnWj/zvnj/34i4ArwBeMfc/0IcX9dHZ4GmQcye7Q4l+ShHXcY7CaVy5PPDPJm
qSF3Srorf91kYIKj03wdymxn7Hwam+910BaWZe8UUH58518XEq4IY6pwuEIk9ecszE/rdZW8IrVn
+9u11uE+xKzypYUVbFcWAW3Qif4K8GvvYZGyx6ajxE7oeC28ahlKL9VuE9puKc2wsq8Ew5BHjHT0
eV1TiHYA0UDA1aX/eq1cDhNkLwEwkii9vtk5k8RE0u+i/na5KO+cUaZoMzBI/nlF/pYlYamgwoxy
HD4Gc0iXsO+n28I99D8cDfvbtFnUrpsN9IF+qMrKzek7H/X7gRXjHb5knRcXIjgw/fpRzYJZocFk
7HZt+7oMHJhedQWjcXTKWNGF3ntP/G++2n8+D6CvNwdkEDE2LXHb3TKeHtp0wR7wP5ydx27jSLuG
r4gAc9gqW5ZN2d3utCE6ksWc09Wfh/43FiWImAMM0DPoAUrFSl94g1Y/VhFQBtDquRY8pXZ+pOe5
RklhJaRD0ab7ThtA2xdHv9/d/9DT7C73H/X96RWhym9TwJuemg8f2k9qaCNDGZ/zyAPjASxV0cNg
32UtGF8zIkYEYLUizDfWodQv5nm3hodnDft1KiKSDl8Ob5RtGhdGH56Fro970yrLT95QWE8WSN0A
ezc85VTtqdMlwNy60iBFNHTPoAj8U9pWCKdIwIKPQ1QqB1+mNJF62ItL+eA/OXUoTrXifb7/ua7T
DbrFWEHgEwJXhVbG5e/NctPTNGp752qEOsMKohnWhhBT8A5b+3E67ipLcjM7W1INv5FrUbugcjNZ
y1A80GYPmxWnHfsD/wfqigPYOfHa2vr41rbqH9n2x6+14uQgIWRtDXvIA+FB9/n+3K83Lr9g2inK
FNrB372cu1r06PK1sFGcqnpN81I9I2eMDU2apgtfeaaHQSEC+DjVMI4j9TCk/mZncgjDrsibjKH6
7BBauDBIdqQ9NVJWPVpJ9ZxjgPEctM0mx3UQ+zz4DijB0Ed4bgawuvfnfWPNFRnfATIJhdxLnR0R
tbPMsdEGcdZGvIw8EKLPthkZL6o9fhOAGUszTT7JSRwuCB5OKzo7moryP9U0Qjz00y6/t4kHQWGp
VXhWPMPYS6ZmrB0V8tj92V1ff6zmVF6gLIbIxHtG8+ECyCrdGyMtDc5h2U+YOx9iVhDl29HUP1XK
cLo/2o09xM2uU3ekDEuFafr7D6PphRl16DeGZ6lwPscQ9AD9UlalkNA93B/p+qknTbahXCN3A8d0
3poo1aLrK+yTzm2ngClEnlzx1PILdrK/46GW/yCDYW3vD3lrcgyKFyQgetpos6AwK0SidiEmJkqo
SSdTq774YHkOsSn/vT/QjTWj0E+fFfcIEpi5FGaQ9e1Y8Ta7hVBhbMW1eTAFsn0qfIoBVY2FA3Aj
W5pq5uwNQpSJxD47jkoee9SaVMUdIUo8GapS7uxAjM80vSh4GMBo7LA9BJE1nmje2ceCFtY3p8k3
JUD6hzLw1EPpGyMtltLyfzd13e+bvP+nBcBGEBqo1skYiQUhhxvrz1U1bTJCCIdVudxpaoBdqqln
mluWlr7J2zx8kTL9VAPGcdNSqja9A1L//rrc/FAw4+mdU7Okfjo7shBE8rRuCtU1onSPtMGxrj5H
zT9NUv8SUB1AWa/iAZRvkqzl1qlXIXhtKzvq3r5Kk1VktG/2CIUVzN1a95QDjIeFO+X6q5A1UhGZ
BCegcduzr5J42B2FPJ9nFbZR0zivVSdrzwWkGl0uk9cuhUdx/5tc32JTnspxmJILaqqzvZPnFUCb
wvPPFNLCVeakNrbcSrO/P8p1yRYzgg/DzMsOKRF/l5mWfzaLnVrWm8iJj63hhIBVlG9mPH4b7Xqf
+NKp1PtfkM6XujiLP2D2ZY1B+JpoHf/M7oBli56EIRyIilA/mlzdtU70JMXOt8Q7eigAJw6A9vuf
4PpSICxht9tTQcSkBnO54TuviKCeZ9w+BVDELmSsofmn+Hq2Saqv98d6LzZevk280ZR4qOTRtLnq
68W1Fgqhyv4ZdN+rrBCExTlcvSFNVAQBtQzGcFj+I3PxH6di9HdFLuzHWjfTA0x+bRspAW7Wqu6c
qsGX/4V1bsarNJbMcJXbxd+88qixN2PxhfpCB/1q8PeSFWF/p+t9ApEqCKKNh6HgBku8EAyxCju7
j4en0A6cnQq96lm143zntYn5S5PA09X54H3DMsw72SzSwlVza+05Ucgf0F/E7Xoernha0ThRLsS5
QS3jaCYjqDKpOHoqQM5WbY6G1VKAHwWVLcvPtvSzlbdcyw/3F+U6TrF58aCJmNx3dBRnb2st6xR8
SyU4G2xD7K6jf85YiH1bwjohyyk2St38SeJa/vefxyWAABJkYQ5NYjjdOR/edBVTRR9mkH/2c/Bf
IYH+S9bY0C0H9SwTxD30GEcf0rC2FoyAb1Rb6eNRbiRvI6SgtXs5cgZKvyjoKZxlld4dojf/ai8J
N4mmxvm68FGOzOMOMnkufZH72nkZ1EHdo9QFTqIOYJtUAnhQrruhbb3c/yY3IljqityvlEKxQ8Xq
6fKnCQm7XmpEjhs66s+cWsg6/6qCDkBiDVB71EefzDo6wVsyQe4nx8aK/kInLZ6GyF/SlL5xA08V
F0qdqjK5Wk375sP6ZIicA/ALHVeUUf/TyejjytYYLeyC6+CHxiFPC8EPtW9l3guCB0/Rd/RsN8ka
t42DfpIxKPddW5pi4Um58YgZmCWbCAQADKGNejkhuKKaMNXOcxPKbdvIacOdXwAKLyyz3RQaWMk4
V5ccB2/UjjjgfD3tPVLW5yuaFqowSxRDUXLHem+ll7qxrjJ88TJdfEcoCox0awb7uBm4fsMUJDFy
yy/aaAcHRy8KWGWl5ayrOodhIFvN2s5t+V/V6F8Wdt50z8+uZpB71GY4ibjcybMHd+ykoh3lxHbh
WyaHTC1MSPxjuK5LtfnKBfIzVeDo9JDzjvwq+8Eu5HIdNsHvhd8xjXP5OxwwBjrNEGJHWgHTe/Vh
2zkRcpN14eXnBubcVxNflQcSSAjCXEibgQbvxiRZO6im9ybpQ7dtieM37dCvc6lPN0k+bNU+NE6d
BL65HmOx6/MgQ82klx7jOFiyy5p+zcWvpfpAtIicEX6/Nvafl79WMaiaZ1wmZxlm/FruSyr/dfjm
jKOz7kfnP29hhsOGnXuaYIzAevZxIlIF5JI0nxS6CUExjsmul+xiY5dpvDODtNrw6MYL9+XVRTAN
iuoWlwASdcj7XM6xZAtbuC/6545KzJraNOIedTIsPEPvvfnZp5xO5VQowKPdunIf0jDmlOXccaMq
3FMmoawNaTYK0WB5cARy9r62Sfx91/yN28dMeugj2W3bNzXL6LNAk0ZEwMdppxfdPoPIb+RvHvZF
umj5U1/4sVe4KUIXzjRRL5eXCURpVtApU0seiySb5Fxkf2slLebVZbif8qDPwOiiQywa6B6l82oN
FboxCX69aezRu5J7OaXUL1sHgd7Zw8LpubrjNFZiwueQuqCENI9nycgj0NmDf27opu/80hMHnyTp
AQk6fH7N6KDndINJGfxnWw7DvaNwqvQuaPY1MCof9hXqRE7JR6sH8denG/kCGmzc3/+ZV6cGEDnr
TAWR9iIFm2nHfTjjup+XtRIo6is8NhV2zy8fE1INGk0sumRzf6zrJ5WcikCDA0rzS6dANBssGiOi
RfK4XLJNt8x0F9GPblWELWGjn1vHANbn4xTv6pkdPuKiIKOBLf/SGgg5iI+I3f0fdJ3tGSQPU5+J
hwjE7BwCYI+NQwiiOudGr5x931QjuvayT5ES8NBrg2XDU9k6321QMvvORhfegsg4qVVorGHRJ3uM
VT28W4vqsw0k6HcOzwh2n1eXxVZrfFjRjv0P0LJSLzygV8vGD6eESA+GKB4pr9nto0f5OCoy0P4x
6LZjLywY69kLDTqeCxpA9z/TrcFAbtKQIwiZBrxcNvBYSMGUBjyCKBpOppHCKUvpNsIrgzbmBOrC
eFe3HJOj+KIja8ApZa9cjlenbMCka5hcGiBvoGKpZbXy0i13cxR2oQnyBB3DORojScy8sEtTP2NW
1q/bHNWr1NGKhZzuvUp1cZdyA5iKyTOKKhqBx+x6Ai4dYoLYW+dEUduTLNXNWxb53aapOuPV1lJ5
MjEiwwgtuIwBZfatAjXY2MDysYNVAm72p+6BBFpXgRK9ZkQo/moMBu+fVQ/WN3uovE9dg07ayk9l
E24XUes6DqjhkMrJXbpq+9LeqlbmP1tREr0B+gboI/qqKleYv1W71EtRGJSHLGpXRCXJQ1iiR+ZL
/PcaJGf+0wnaQy5Txl07XokQ9OirARQdEwvsddii1USDBMajAIKJnhYnRJHqbR71ys7TY7DvuY9a
CxTtGDlMni1/9x83Jy8V4rAgAknLLXseG5O1jEGTO/JZF6nYVuCA8bGDZSzLsIE0Gg0Lm/NdZ/ti
QcHVqwotNKAY4Ozmb3CdGFFbx/2I1aB8tK3vSqv9qBv7JIIYmHK58uGr2j+yYHjt4milgPMuwvig
9WLlOWsKpltVqw9q16wl62/V/Iv1vzSF6RWr9IURgSriXU1XWXjSJlZfNHoUiNw/5jSSUop2ifRm
t9AR2ScvDZT2DI0ZOZYQKVnoj18lA9Ms6f8hgYueINDtyzPYELx3cpePbjO0ZPoonZ16v4j/iLH9
fH8Bb44EVeJ/jRFau5cjdT4acTZcbrcNreErTe5HNnX6MNZ1vL0/0nW2yaQoKJPkQj4BkD+7yEAE
Kp7pFKObGf2rqPTfVRy/2CZAwKxF0qBFx0Yf6n+iRMADEZg4jM8dj3IUdJvcpoAvFwub6T2Enm+m
yU+FOBLTHlKiy8lHqirkQQ5GF+5UvY4aVX/I1Bbiaa0jNwRcLkd8rjf3SazYpxBtoy41j4hzKTh4
SZNYEdWS1sztZ0vL1U3WxeVCw/3qlkRMV7HAucpURae+/+UPzGSSPyuzFFcanfDBsAsiwKg6LyzM
NM3LzwAKj4PMytAnQTL3cpS2c2pIGCqcRfK+nYKCEXoZTmw8QNJDoCHw7O+I+p21zEEHEo7rGoY2
GDkIKntTBJPQS95YT23g/emCCRElRMBSRgpSApKeLGyjdwTK7NfSObR4fLnPibdnZyMK9VzRA6lx
LZNXsHWQ0bF0YUArHtWCzKOKj44hDU+w+1EHgdu4J4PH9j3FI9rztfKMYKG8T7TS5JYCS6f0KXz+
snTKlVI2wzrI8V8YlSZZtzTYV5mw/H3bWBLMWT9lSplO2UyO8brVs2TvaOPOSZPqd6RWOntGbryH
wvD8TVoP9R5FR9TJkB96GgdLTDxB9YF93m2DOoT1P6jiSPPxbzKIZt/mWv1JDJ29k0TwYiPOwkZE
3uhH18uOW+dZtqOh3yNKYDzzap8qLXT2jYQB+v3t8C52PfvAkFLQ/n9PPonQLrdDHpVCjjSI+Gam
8rI5Ru2/+HW06nxvBPhfyJu+Gr5USug90323XKHrwyPwQXEux8J2tZyss0kssS+CvtqPGlpPdRNA
6aj8/jkHX/I4eJH1V1cSbUPBX14VUl4dHKqvCxt72gnziUzBP/+A/KHccTmR1uwjYwiCzi0hUG6D
jkSE7dvuy1SR/7K7fqMJgG9hPbT1LupLZQmpMJ2b+fig8rFaVYhJyeEvx08KehyVnLSuGobWF0Wq
wD1bvX3sOyJSApBhr4SieGsMv/pRSWQpDfZOleJ1K7+xxeb+sr631me/BmIWkCv8xifg7eyyG3xN
bZu8tlxYfOGDbBbgXO3RsE4mihCj3cgtv67GsytsNUrtYfUzQaL4t9LEwysNh+qz1noQewkOn8JS
dl6KqMgeBzSxnqUqSdxAd6IdDLFkZedysqE3He7qMWy3KF2S2jgDWsZoZdFVT/QSzrCozR+DVQSf
0jzPnYU9fBUzT2hNMPBE59TSrlq/meZT8iztxtWw9EOYpQpdMDfhHgQwLPmiKxcqA9dpsIMXOI+1
A5oa3M1E3fyYyHUA7HNFTW1XwbFwZ+Xp+IMEAnUdJ6/cJirlTVgqzY7d3+71fiwwydbbP01gZT9B
4ZVbblR1rQ6Q5u6v+tUDQgFBQfOP15aa4lWmMrRaqKc+tcscrz04iJn5kKvdkv/G9AxdbC26JlOy
Ta+YNEWfY5rQOAxlVYyO66j1U5up0pda7Y5wGZVf96dzeyAyRZ0EBZrs7ESFSYDEZmA6CBpi+mxa
BWRuL6j2eaWGC6n5dXbKpADzTd329yL59Gk/5OYmLLEB2Urbldoh+YN8AYRzu5S/m2VSuU44Bqd4
EN80Cae/vsimADFxPvkymju4kVQ/JERUQObm5mFIBrj4pRR+Q5CtPSBajliqRkkRJpDh/L3/ha7e
8neCMK1tZKkVOoazXz00sR0it2q7cppjRScr1cpEGmYiXLbdKbIH50ky0uFtLKJg4WW+Krkw9ATZ
ZiNQz+AoXH6wNjMCEr3Ice1mDJF9erV6S950mJKVtRmsosFbqj7dmqzFUZ+KPLbJbC9HLA2EpqJI
sl1OZ7RBJNXctHnqP7OsSN3BzgtONr2lGh2/fqnCdJ1aMl1q6CjFg7KR+RWXg/dl6ARRVtluLQbl
k5wiwKwF+A+MpZ2hRtwoO1F5zm6wS5y9fdseN0asZOtUq/wdYquEDX7RnjqjpFVXDPIP2EPQZIQ5
4v2BIiAZZBHw6UYYkU1Uy6fRkMqVEQaIbsW8WoE3SCUyYtgPjRA5D3UdWO+MBJQ8m7iGbjTEu7Yq
B1eq+7VPMadC6wKplVU2ydi0iaSvcuEgegRKUhxKWYhjMGJ8YYywh3Xbe/DSAiUKv62fQgeJ06zo
dG1FgUOsE7sfUK6Ttc/3N69yvaBw4iekEFk/fBRj2mIfzlxYBojXNpHmZghfrTrRwmUskupJJAi9
rIwavZmaT/tITP9W1LGCdhQiJLkB8oZY8ZOo0asO4OFNmorgBLykq54sT0d2UkFP9v6Pvb6L+K1g
FMA+UlhT9NlvVVqzkSoR0/3C8eWnZyMNNMLp9kfxen+g68eMJoRClXBqD/Gvs13ejyIH91NrrjKe
CVYBqXaWhWhV/nlAoeT+WNfvBQNMwFHeTMBq8wvWyvos0GJDc0HLocpV1cYa7Vhpc3+UGzPicWaR
KKUDwZkDfcwe4XnUPTW3GFTiL4Q5tnES/Ar0Nl9ZHsiD+8PdmBRYdlr7XOUgcOY+tIWSNIWt06dE
yYM+p9V4tNS8rllYp2uIIUVa5oX/lM3jpKuzeHPIyq4xyQ9c2fd/GE0AgH7wFHRtUCZZyWb+KIY+
3KFvXG6xdtBf1CD6dH+m73HG5UtMT2+CiRDBg2uSZ5sy7uuxU4pRc+sxirZaEndI2Qn7XBveC3CK
4TuMPJ4Eo8wQ985NRH+o2vcOzG80S7WnUg2+CmPonmAwNI/F0PU7qZbtvYYN+M7JversKyhzB6Pe
PnhxR+GurR6HWEfyr4SnXak5MivJYxhBzYkBbGdbCxzNqoTBvCl9ERzDFMm0+3O+9dnx6qAPwTtN
tjxPkstgKErHaXRXJA2W7JbVo6VNiKVFser6ll18LSXnTEWKG49OAbAGxWq/3/8RV6nG5OtALXtC
c1BMeRfc+HBxGYFPUTrRNNeGnPTQGEZDXTrRH7PEbjZ4k/2sjTrdgVZ2zWLQ9vcHv3ETaQa2KDyA
wAjomV/empmihqKzcoQvA+OktjWKw1mqPDV6CST5/lA3jhKZt4NoF8U3MN/q5VCKJYZBCjPbzbpB
/PKd9EfRBvLCLr61oiwjcSQPLIUJa7o/PnxNycxlJDoZBdthCDYxWnYSgqVohihTC6kKTxaK0eik
p9beSLy/RQRv5/5Eb7xEFIXgU+BlRKhpzCLNKJQ0u0Ed3sWD/qTqw7M6JMmLSdUaud0sOTkhT2KS
twsx1I3vC4lhqvcQT08CMZczH+tK6FQbHRe5RmWXO76y9XPUne5P7uYohgLSknwFpavZLZEgax+U
jee4EsTTc4y2lKb08cv9QW7kRNDDON8TPX/ql8w+odH4TtX0pu3msXamS+ivFAg8Ry3I8xMmFcWr
lunDk261iEv38osRJMYOHblqF+tp9xBZfn1sjHrhgbs+qColVZjASGEYljWH6xYKZhqQRGy31Ycf
UlvVj2EBfdBzsjZch3KN3r7ZQQ9HWjM+Sp5uL7xF1/uK19VheA36PN9/trVLW/aVSCGrQKl0OHbo
M22qGqFHLXopKiyd03RDGXUJ2jQt6OWzAEeAwGrqtyCSMH+Z4kDI9lAolmuN2bc4aoGboWeRdeEr
rdufmtS2C1fSezF3NqJCLkzjFacz+gKzxY/aSPErFNRdYrNmP5SG2OfOiJ3R4JWYvfg7yy6VRz0U
KJJpHWrljaFsOnAMaxr3zVIl5sb8oaeQJ3BvQTmbZ0WylHckqFzPTZ4aWznkkVrZIkRClc7KY5UO
uVuntvJHdnwJ/YIGz5Bo4/Q9UCMI5NoXXUZiR8VqY1vocnDONY1Sksa7/p8PpgpZnd9HoMLFNyf4
hiIp5UIlplR0YZ5NJ32KmyZYOALvBbzZ2hBIcoFPjxb459naADpuQoVumetnyRivggAfFdRq+10y
1I9BlKQbox6HbdrI6s7Rmk/VmDdUUj3n38INcWNZeC5l4Hb0jggHtcvbzpPwa1NzSXG7QUEEOByz
h1w3SIAoIaFu6Ei5/sMLBkxjU8Tp4soazkIrHhrog98rP7efnBwhG3K+krRmSIvkwVfR8XSapaz6
+tYgtJDhmFEhBwMyj/VNGr6VFCqmO6rS+Nev0E/K0MFL0accNFSB+/AtVqrxR4b01cKWeC+eXK4W
Y0+2s8h60HCeI2ukZtTCzulN13FCnJasU11o+SpyUNSSjuP4u0z+FG3/OwsxgMB/JzWbo01BYpWO
xHnQWRz7oQ+frLpatfZjaCIqUAcIgeM76CzZKF6pX1F0gLFMUswvnbArU6Ty8eHmmskGrTZd33um
O52X+TYbgt+B/k1KlI1AAKiNzEdUHE+ZgVE5wjCrSP1VG+OL6VePlXQwbbR3PkuwXyUUGB35uVRR
qH4x20ktNCYjRB8RRcdJjqgHDtpXhzrbtxKqpQtbc8re51+dPqONRYHK2zV3hCTLHFOTf6j0BF8C
vAo20liWqFU3+Yvv2REi05L3rUG5FrlHmJBVLi1QPa4PByEtek1Urt+TFvXyW6JGpTqYf6iu2Qnl
lMfSS6I526bTn5S2AHYmurf7c34PUudzJogGgQvqDKL77G3yldosg94nLTOSo26U25aKeWBkm6iq
tlHzagM7R2dzhZvCbhwwyQnA6JnZQ1JkX3wZFeTxtUcAWjaOgXdCXXIVSjkmQNs6wvwID7FYW/dR
jU5O/Xr/l9+40fhWEHjYzyqgPWdazQ/7rpAzKw0iTXXJ7/rnAPdHrF360LXyChHHZHppcBjYGrok
76tKN7aeUMWmGkFE3/8l+o2bgkoDxwCUFknY/G7tVZHabZDo6JqNNMD1x9CW1nminiPRbZ3oVQlf
EuTfbZRDC+z7OES0rIetZBRbihdnJ9ipgXRu8y+9dATCZ5RfQmlfGmin2b+F/Gyg75aftSj7bPrF
oXDSQ2epX0T6YMoS/4vvWlhp4D3itWh8YXi78gM68nX021ONfaGOL5C7P8VpQSWppiA/StaXtHGe
Jgo7MfQSmfzdzHS2o0jI3sVFSPVhvV6ui5lNWVPeym6JSpAucf+MGKJFX6W+Wze8wcI6D+FnKk8V
XS9UmDXhtsop6P+N2tdeU/CLcinr9F2wy33o21B60Wp+aGztB1px5spK4xeEBVyUkev6LUPkRjYO
9xf0RhSLygEQfXIdrjZc/y6ngIAJ6mZlM7p6YIynQFLh3pO2nJPcS3ZiVOM93nHdU5N54V7GxwdU
dJQMK4i9qHAbcvxotXHzEPitvYSav47i6aQT0nDTokVlzn3CO3w4hhxoqtvX4oi3nFgJszMOih3b
qxHjB6qMSf2DiGjYEU20v+t0FDtjDOWV42Qokyb9t7asFi6RG7kbyovkbJSgKY1RCLn8Xh0WD3oY
w63iUVaOla5+J84KMAbNnJc2CTC9MUtpq5UqYClKnkcr0Jbk/qZXZrbrID0iaAMllk9jzsKKVnJC
A9nk0fW16KDAV6dZDXXocQyCpRfvmn8+5ftUlwiusYS9oi4YnpE5be0NboW71xHdp9OoF/HRgD/1
5EcotRUdfI0ylYPvPqjOGjhKwoZtg/GxbFHDSMOYVzHXRPPktKry05F866CWvvkiYzP1pAlPXnhX
rvu75LRsaUA0XPMqonKXK9QokbCLwundRk6O4Pt7V9R0YJGbVilMCWOFdRIl897SXyp5CFDGpoPr
OaI/1m3k48HIxYGk/vBclUnvKkloP3eGtW1yqz6VUVBsCeX3vl9BpE+L6NzU0i/fRCFk4aq9XmUC
ZaYAXwfBT5o0l9MIggwigh/oz4Gt/0tbkT8nsZ9vHL0NHu7fAdO7d7mfplIlcjtTbQWRh9lLLPth
JSFTrD3nClLvBY4Nuy7G9qgC3YlxmGOv7493jZRhLGQ0eUIoaTnQFC+nZsg16Is61p7LzrPBFCT6
XooFAiIiNn+rqWMczSINkEimuGhEKGcbXrCl/4JViRlIP3w7tHbsLrHOQnOpQnHrY+jAEdEU47sD
GLn8bUkz6uDXGu05LJMNIgke8uex247Yoji5vrDG11ccH4I8mT4WkCfk/i8HA7pnB0ZRaM+91Ch4
J+InVVTl3/uf+3ojwfqhXcxVTtZDHHE5SIQAeA4UNXY9PUjdwq5ecdMxnsYo/8+5/zQQLVLqWtjE
y7M6Hcx3r9XVKnYtX0oPTtH+KWPnGHYY6HUYAKbE/qsySv6zjBNwdYNmIOQVoLKcmMv5tZkX4R6S
ZK6wHP+LNhrf1SH4rOcRYBbHbg4Rqum7+5/0et2mIeEBaLBmOKKzDezByraSsc5cybfNE7I/6gmP
qQVw1HWAPCEAyV+5AOCLWvNj2WltgsoHISbQj21YDzY11yzcWiZ6+L2q4p4St9HC7Xkd3+HPS59z
UnsgGZwDHi079T0xWrmbDka3J/KRXqtcb57L0P7plPqJ9jgS85Y2nDKPEsfCebjmBrCWH4efva7C
CqUxjKrcHWXE+ZMXL36SQGV1rbPV8LuiqPjZS9qDDtw9a35ldksxDe2gMv1UhDWNsreClCmq92OB
4ZWEzYL2w87Ls+OLbN0or4GzpNd4aydwBaLmRtMeAtX09x8ic0w+09weREHBGAVpfBnVre1k0cJ3
ubUV6LiQdhJ58KbNTpYsQ5E2AjlHBifyH2IR8HGi9MtgJ3ichE15tkZ9Kfy6MSbSRbDHeUVtJjdb
CrUYzArHmcSd2vu4T2x1o3o1pGQjtGEbFt66RNu5aX8hLvEc5p8Sx37NWmlNzHTEIP6Mh8A+7ZbO
xPXtDC5hQhuxNQHyzSu7/ZgNTR4pqRtm3dfatDIqIrL5MOoJqhpFvvhSXX8EEHjczkSh9GC42C6X
N1fLQjDnBldiPf0axbG/Kwt7/CIGFciVKuCmx3rYPUeVitmA7rymHOi3VBQEoRY6g6UHxmzlmL72
mtSpeAhz3NUSxwg+37+QbmSIE4Cei5ewFPEkc3ZZZKj9B12ZI3HOi3uoLNU71Z1mVmvdjL71Tn32
UgyvM0p8K0Uy07diNDByIM1beAOuF4h6Ai/nZB+OitOchBHait/FFehFuUSdVJM6addUToEzCY7a
g4JX0v2JX9ebGY9Yb7oq6VHPG1MgDoswg5LlitbHdjYp8q1R2xillfqutnvllHXoCjSiDzf3B76m
m0wYFBqikPmnDoo+O5OqNWpYhVuNGwnZ2AqcBvftYEhHD/uVQ1J30kvg4wZi5TUSaVB6vwv+FoyE
MNwRaPymS5wluZwbu5WYCiAUoCg2wXu6+uEyirSylxOaNm5Sq+aBBMLD3LHAeDOxs++AbZ1tG/ff
73+H6wuQtwJMzFR4NlTQKpcnpB78rshE31IIpxJgK5GFwQuaZ/dHuY5hQCq9k0SQO6X/OAuUwsKQ
wjIuCxexjAr8YFLtbSWXX8bAEQv91lsTmvhDsHMBCLDGlxPK67gYbNvL3R7rkZ0HpoVSXDkuvLPv
LYnLoHui/gKv4HLlu80VrOCDkkWmsvccVnShzSFOHwigTthmmGu1EsU2z4xfuJH1jy06cn+dGkq7
ZlHYiMsIB066CFspTqq1aYw/eyKjXad6eCLy4qElEKNSnZvJdsCY6Pd/XQn2FdkghGGwn4Txl5+n
NGtrAEDhPePaRHksgreXmWm170rKt/eHupFrE4RMAaXM2nPlz5aiwsdYAQ5TuFA9ftYk16+ibL1t
F/n+LhG2s4q5uQ+aLNG8tzHaauy6Wth40xAfl0nDkIXQy5TRTqCWM59u3TdWmRp1/UwKIu06W/hb
4Qz2F6yfxKHDse3QGlXltoF2ytrYXxIfu2IVayg5TTcMIsecLX2OwsIY1hK53VnPDZrPj52tFg+i
8HcYUiH1JofbNORUB5qOt5sWfcfo0nuQWuh/NfnGK77DOHTHRbAbAvUbtnPdIRNKs72/TPNbBzFT
0HC03aYiEo/ydKA+3DqO78MZGXRxbp3iT9B1BqUuu3yQjShztRLArCbS5tv9Ma/6b9Og1K+JUQk4
+WM2qJ+ixQ6nPDwnmu5/6rBHX8FhR0EmpuVp93CvkVMNDpKm4lZcSekJCfVkHZkjtuSBkS8lBPNn
7/3nqBNUbopOyLYuv0EDlABIni3OneT8CtX6W6IZ+9jmRKZF1i7syWluF3tymvuHwWZHkFKFIIO2
xBlHIfvRQ4cbpABaufc/8fWUIC5OrVyCW4Lyq5dVwX1p6FtxVmsn+WzHHjkIq7wu+948KGSUC6d9
fsVTXVIALhLGcNJQ5pld8SplNOFht3XufOPXaOjRgxHVOb5N0tIzeXOkqaRCisrLNb/hcT0nf2t6
ccY8xDZWKdpdq7hvtXFF8hguBChXF/37vIh6QfVOT4o8m1cXweTkioc9oNTrXAt3mj11rwQSgl3f
j+vRa17zCNQRXQiYONbW8IeDnGBEjPn6MA7wK+hFxCQwBDYrZFV2vuafUJM5Cj9aCPrn0dT0WyfC
uT4B8njPZ78VGT3LC01HnIN8UCGApPbrWKvpNm/Rochk0W2ywfC2et4v5Z231oTak4GUI9ksfcDL
A5RGdlmmHSMLzKlXShNqjyL2PDzO9HQhr74+PtOFhQQstzoK+9Z0n324r6TRHIxSIMMVCCtZdzg2
rCWn6xbW/eYoGApMRFOixHlb0wuiycHOD885vEZ6NBFhGEzC3X8/pDwNpGdsLQRMpkP8YS4mIodQ
FDtx9hzvOfa91i0phR9xwu2fBTpqD/+f4SaeLkoXGLvMHmSAO5ie5JxRaB4IkZr/CDGLrSPZv9RY
7bf3B7t+V1gn2hK0J7EcIBK7nBtyq2oe9jLXXN8amNUGfwu5QKqrCbt9nNjnUK1+3x/xehNqSC3w
Id8L+6BeL0dsR5zeGr2jDa6b4Irjvtwh/dngElh0C7frVaWDAE2BuEOxgwt2gllfjhW1BoSqVDWA
bGg7tfJ2PcXnTW/jVGt19VHqamljB/YvI/uk+uqhF0+xfs76N7wgqxLIoX5UwDBjMbny43EnpF5d
lxa+9BMvXOkwQY41lKSyhZ99lWfys6nvUaucZPoA+Ezb/sOG6/6PsjPbjRvL1vSrJPKedTgPjVMF
NMlgRGgKyZJt2TeEbMuc55lP3x9V1X0cDENsI5FIGEprc89rr/UPZaSPFs/LE1Z6FEAzBXc7TM+P
fhibblJp5ecYxUBbb1v9ThL7/qqXUHmJDavdWPm/mSseOdByeXpohAKrudLqttbjBHHuNmql6yVb
fhiFCE4r4O2NTi99Or9vjcVBAJgChxPPkFW2Dxl/rbIyYTzlYYBiE6qB3ijW+ef3F9/lfXveyqpD
RVCWeu0HE2lME2y6gkE5r+l9gme54wfl/v3W3gq1604tNmxQ0w3EEt5i718mUhIQ3jHrZsLLT/KE
xn8qTdnHQRlSYYgnwFU1fBHi4KaTbvL4Xh+u4upDFH+a4pPm38jj98A8afG9vFgFTk5X9U6p3wOT
O6XlS5N8a+qrbPgRtIEziwjweLL8w5y/zR1S9ngMWDtSLnbnfxmQF5+sK8tEz6VF/Pu5Le+D8Say
vg2WgklBDeP6EAvYgkqPivYgzE+iuONlKwwPrYVeWLzXqp9WfxykT8jm96QjMd+wjfCnYDmFluH0
fNAXnaFvefB5EBIsGr8DY0hCKCzNixG95vnPDIa86auEGVcTjsXy59K6MzsQULKbIyUsgN820iO+
J/b743/xtiFYBjW2qBiTlyd9sNr/iCFEY8hbCvRgR2W4s6RPyPBr31trDK4rOQyQh8+kI3QJ9aYA
1meju2tsObq8hcmrVcCzYkELErmj8L3ssl9WQZaMJmQufzi1dYn5gHgVl4dJa1+wkCBRFKav1F5T
d06175IZO6L0Ek9k+nK7A4hTYaWnXPXRfJM2z+b4Y5ZeLemQmvA5hLtOfREAtBRzeZsU1xhox4Xx
WS3kBy17MUaK9ihjYJucbZwKFxgPBRz8crODJuKQIpA471DZksCOMeU6NeFw6FQN29lSsoBadT5M
kAw/1iIblMcwDyy3sMSd2A6WO4td9xnXmgU2r1oFmc5isK0Q0q+FdNkNf9fEUbjtd/GAmphd4+j1
1czizkaXZ3rqW0s8NkVUO2La1rMdKhEl3zRTvr2/ZC6eojyFgewuECQSTmScV13rxhmppEk8iQ25
fzWcI3RUCuuqkyBZZpkZHXsQBE+FVEbHSBTmjYDmIuHFU4vzAs8d2E9c/uuIxkzD2prjVDqlY5Y8
+aZ1KON5PPip4oEOoHqHQf0erYSveRljUlr0umughSvPeI1M85BvZFAuLgA+Z4F7kqNEx/VCAjyQ
9JaXeSadyHymV6kchDcT2OmXKvO3NuvFBbA0RbIGxDLrC+7w+cj7XYjYuFVIHM3FfC9oRuOMMgnG
9+f3IvimFQqwSy6Nyi8wvPNWKJWmIdqg4mlhVjipjE+qUkgDYg3TeBo6qX6sNK3fVahVbhxGFy3L
AOvJ6FAiZFovCPKaGIbGoKfKSY5QLVDCJ4F6gxNBbfPUXMuvcbqwFavSNjp8gT1R3jAFoKgXS0UQ
WaseS1WOMKA2TqdO5WiLjabajzOSsanmt3s1BseKYncvPUeKv2+zPH1MOkW7jYq0vE+KXr1tu853
dADlfxzmkszEZBOVXpgAF3DiIkm0MI0D8dQg41wg+e6pfW46ZJrtaoFvvj/vF6uLhDl1WUSIEalY
cNPn8y6aWSBOUUFrCEV7U9nl0MbHLeTWBZKDwSa2JWBahGeXbXPejAGpXZZKGTGITDj6xDHtEQKA
naaPfZZxcvchBWjNCSQhcOIATPMsfYv9/LtelIqd180jCr37OkmdfkSpQpmNevf+OFwGQAsflViY
bB/phnUOJYr5cTshClKW2vCQSn3ysY75Kp8j6ZHCpPLz/fYuDhAGhPoqyWtSfFCpV7sapZpKp6Ak
nmQBPYPWChuvD4pxp+hbL87f7C+0LQjvNMrvCynsfOjnTJ1DIQBjZSAS6AYRYGDI8h3G7vNNEO5J
RfvfB637+H7/LnOHdJBLEJAFFAXQqsuA/3K5K1kBEDJM59OApsKnDGjvNQXjApsKaTrllIFOYV4N
WEWRGVMF4XvRCii+RTiat0oA7ovsyL6Hx33U0Y2wxbTucVobkq/vf+blM88kCuUkIIO4sGFW0XWE
J048NTqKN4pfQIdspIe8avS7Up0jZ4i0eKf03RZm4DdzT+oQ3D5sBXIAa0XWHAHE2h8kZoQ80zxK
JjUiXFTALfUbq+wC7MK+Q59hCUrMJemwlj+dhAlMqWkBsJNj3ZV6Ub9P6/ljWiYzOGWrVV+nBmU7
q0wfqJvZelWPX0pLG/cqaqRf6jF5UoK+9vpWUdz3R/43B8/y9FQXZ0lyfGvipZxmddiMZX2iIBig
KKYJdjmW2cbx9rtluNTH3+6WZZ5XyzCtSlB+WlWfomYGApmG07WJ7KUtQbi9bRVB9eKx2olyG3mE
77obGQMC+nl9QmFF2YEgzb2iE79A1pyddPEtmpJx3PrI5ao5D4TRjSPjRY2dkSCbfb5XzLaDuaB3
xantniNk8q5kv66v1FQbnvMcfB/xItRhf9JuZiys7ls8i3ZiVobPnThcDdkf+7USZ7zhSsnFUXcm
J3b+PUYrI7Cv1eUphMz5UdWG8m424+dsjKxnoYmNx36C7SJE5o1Qh+nJ1EP9RUZlF9vO4XMc1VQa
KzH986tqkcECP02VkazW+qrqWiyjOrzcT2kQlk9RU4Renyfz7k/XJcVErl+ZrA++H+unfQfzoa0g
p5wMMwtvujlCK1ufzI3Vvyy79Yzjmgy8hrwZgjurcydNwQaJVVEhX0EWAQpytatMbXZ1IYSaMsZ/
WFZcJpS2qODw3FJA3Z9P6KCZ5TyWcnHCk6+9FjuRZ9NgbFTfL481zhmgEcQtOC6ig3LeiNyKAfkq
vUTaJgiQY2geilFKv1volr4/RZePAd5ZEEIJVrmyCb9XoZsszaGRClZz4iJD+qaT/INsxHs9bqZ9
gZLKj7KWD1HbTl/7cYocMPmd08lKgr668hQb+Zaq3wU1g9cJSV1esOTVYGesU9dg9KvetNrmhKMz
tnJZ0jwLuIS4YzbI11UrTQcj1D7nIvjPuAiArGL1d5q60HycDDxlKSb3WIcE/mOK2Pih7LH7Lerq
K1SBe17poi0lVns1WWN2EsKGE4m0zE81XfgmCCTKhxLZLE8ZsWUdSsErQUi4aa4JXyibyN7UW1um
Ixe3Jt0lCwtZlX8plqxCirSIrB7TayqPVY0sKvkr15jx+4wnCaMAxerQtTKSraTRskjP9szS6lKi
AUqIK9CFm6Yxm0nWq80Jgb89qA6j+aSRARTKHmT6riNKqNTEkYt9Vj+hi2MPw1ULB0bIn4MYSH72
EDSNuyyYUlXJdT74A4IRcrnonx2EGC8r66UcZC9pYzct7tpQwAHBQ7457Kh+SNmh9BWsLBHaiVrH
VJNdIDP8IbqHt3DOg0RzhLZww37wYiP2YOIdjHTYwcN1UcPLgCeENZKfeXgY1XzXxKm7XHlpMjgp
f83Xdsl4aNUAwCdwFWDd5k7Rai838cPmv8Eg4gJtemoaub5wBDS/Tw3JSYJvIl8zqvtOlveNP+0z
ciQISNV9GLPFocZvbL3LPAAox8X1lSQ8eeN1STrXG5FaVS2e/G62S2HGfxeTQbTbrBtBmYLTxGjt
R24VV9bTGsoR8o64LlZXk278FJSqOKZabrg+JQoHv+pgJ0D0cJvaVG4JRLdEhS80LwDxI/tFqos1
Q/ZibbRhJaYvCalMiklri0NeRtUNKq0SScNBuFbnQLoLxTSyQ5D00mCqO7Fu/V2TKtI11tdfgDic
coMS+SImUzlzEg+er1j5vZLNW2fIRTwEsn8p8ZPmpepAHfL89NRntVWaCaxUybvHnbIx8CbZqB7e
n7/ftbJwRSjWcIVSuj5vxSpFrYcY2EH1M7ESKxDC1UUU2t5v5fKApjME1ryn2KwkG1edqbs89EWl
6e6xQTKuqIR9kfFCsOtMfh1F+HyKmuH72O/JyzlJ3SBgY8Qz5t1BEl0zvtLGbXtZOCDMBiFASZlA
EG726vlZZLVWB0JS3tdWrjhKkQwnM0e1O48CzYuq8AWP4n43APBz8oJLREB62YmS9vH9cbkc/QXG
wXggcg39fD0sWhSMMb4v+f1sGS+WikFzGYiF94eNqDAQcL9Axoka80WRJLeaALOPWDjNiG7ewEck
j9GMxcZpfHEOLK0ga8jihxdGKHO+kOKIZapIk3AS1GLetWlf7jq96A9WCQ7CNMPY66JBPwqTaezB
BwobscabFsLZZYBnGcDQRZ58eUmvjekVec6VWBu0O22IEGPHntWWRtxqqiIMXGJoFWIcGQ/bisjg
mxPqaVH2Y7J6xY6SFCtJpMoaOZkcBHE+x30PkCgQeuwVa0O+H63YOJiUna+Tph/sCcf3jSDz4gIl
joVKh7AXnjOLDvD56BVjlrVtqyWnJKskl3d0Do0t5uk7tPtaio561Ilbe/Li+kRwhrt60ZJlypi5
8zZrdawZRko8GS5KToudyf0QIx1ijIX63YiU6DgWZNmkedZu8cPA59LXy2MzR+Z+Qt7ReX+VXgSL
ZFnYBHwMiU3qx6tg0UJj3y+juYTighYwNk3K5wpB4Z/CJKgbu/9i19EfAmBYJiCkAY6tlmo4aqqf
CMAVKiFPPKNf4ErIKG60cpFmWVpRqc+9zSpllfPh7eA3TLx64pNvdLkXh/igJsiXecicB5+qbIg+
J4UfejVlr42WL083BMEwDsV1C3rpEg+fN52Mg692elueuqHV3DEUu1scGGL8B2OvUMfEC6DT2nUa
FkcDj4MesUYnztX+2/tTenkkLOJGXLgAaEgnrtFivjGo1Gqa7KRp4ESQFGn3rWY4UjwND2U8Tcig
U+Ap1AGJZb+RN0bhcktRF0AiH/Dkm8jHKiYdZFwiZnHITlBrQjuHp7ZXO6132YEf4j4xd7kUb3mq
XWYXAD9w/pgiiXlei+vcGnKoMyJfpnzHxaXuCFDLHZFembltogZfAkHMDqE4Q/AvkDy1ecCGdjF2
yLEHenKbl4nsFO1cUnxUxK9a2bHpkzJRrpVUtP50vy1kJyQxIDxRcAVWfr5G4jnvzXIcxTtVkD9S
Je95O6to9/j9xvVzMQ/gM3gEAW8h4QTNatmNv+T9hAy8RFnQ0CycjCz7YmA7mRdIT9R18snP/K1a
8vL7zi6CpT1yqMtTelHfXy3+uVbzmlK/eAfjt7VDY4wcPUjTjV5dHFdLK0hG89YhkUYe6bxXeZL6
iMUN4p0gZOhg4w13lDmxbRKG88Zb/TJ4oi0VKssbhZCDZHU0lmMkZdnciHehLj8qC7AWc5fEUUFE
vard2O/7Rrz1S/kx0htbBmdf2UkdWPsgo1qaj+aP97f1m0r1eoRxEFiQsKRJCR3P+650Zh2NViXe
mUE5ubke+jukQOIrqVA6OxV9ax+LYXKYfTH+Weo4Y9pQwcOvljwriLa3mbXDUKvZ14HR2liP555P
0nWvm2l1QGnyx6in4QH4pLAXE+3VT5LSrWp54pgSlGttSLK7aC7Cl0r3p+ca7fZDWsjadRep+qnK
W8nhPMd+Ve2rGy4y60nKu013neXsPh8ByjGAc4g3YLDhH38+AoZRxHEnl5A6pU539QHG/tBLD0ks
O1YxaC5t6m4z1Oj2KWbgVLVQbQQMl7Vy0gp4NRF1gQxaEkfnn+DrRiwHOVwQOReuFE246ZSg2VW1
MV5naPVdNWH6Msx9fJ2LaAhiMFnCO4gVvDaSLLpJUwZUCWZpjzNt/1NvU9X1mxqD5hTVg7gMDjVB
zj7myt5VRD+7QRrFm8bMyqsqUlpHFFDdd+YJIus8Kfpt7keqbRaZcCMpUoXfYs5Zb6DZFOVbuZ7L
8wRhEDJ+i54Pou3r86QahTLuqgSGzaQInooSva8rDUIbkVRxXEZtd5MJVu3WyXxIh/mxrVI3VbC+
FftGO2Yx1SSCwNZ/pJJjuSQ1Tp05KBun628/Eg4IzypiDC6C89kxA3BUtdkIYMXV6qqZQiQTU5hL
sQlGJarj0W56Rdy48S5PPvJtpM+p2lpcfGvlvbgUxnLhY5yqIJgf0Qyrb8Uw3ipWLGv7bO0v5CMF
TOZC0UUAbXWvot9c0Ql0K0TWvzypw64Yh2TXDnEFoHTTg+Dy9COpgEAXYRSZSoqzS69/uT9MnZNW
SyfpFCcl+t5lo5MT6cbmuRhUYVf5Nc4ESnQ3NZJ8jJVQc5IC3XhZGBtXjtPxEdjbVmh3MbvLJyHm
RWzBwUZq+PyT8kaIRGNCSQf5uWf+zZw0K7PvWQFMJVDF6OPkbwmxX8ztW5Mg2hHv4Z3zpp/7yyhg
ED3qU+FLpynSAqdF9tSNx2L4UxQDKkhUXxaRV9Ld4DrOOyaKyFYnlHZOai0Fnjmn5nOHdPshEwrl
8f1b5CI4JDKjGXLqDCBMsdUOicshRnYYGT2xTrq7KLnurBojQMsSUgdxIUV0KBbuZNTeryAJbzR+
WevH5OtNPJJsEInjdXV3TvAzi/Q2Ow3I3+2RXvQPiWbUJCQkCeIm9lbibqjEJ9EMy13fpBIuBUW/
y8B12OWg+U4Q6NPGkX4Zti8fBeyYcVkohWupADPpBS72MDtFitocwWWIblEU1j7BGMVOSH8fe1H+
EGqjk4gxqk1RcvDldCuteokF4zPIjiyqQjwjeEicLwIFSCUGP0N6yivpdhKj4BatTWVHlA0kQ6oK
N4XT4VqdmLhjjrl3muQbwdXl/iKq4OnA44FswoVNRjYHCVdLD0e8Ux9VVQiObYxqlhCWrYuW1y5V
qq0t/ZtegzgBIA1HR8QkR10Cvl82WIpcZ9tkRXqayrxGhrW0vtahgBtdm5C6HEyRQjWZg5iMGYu0
qXbNaJEkeH9TXO7y849YxRUZOaKkrrv0JCSR4FW6EO/SIg4+/nErkPuBKVFqgoS/BrpkrSUJSRaH
J3kIwdiJkuAOOSSm91t5Y6OeXxSkYUC9QdtGBJCc6/mIRpOoVu2Uh6fAGlwucztLPqVK5MJV8kbt
2ZLvY+2qVT6pQ+4YsWoDorWttHMnAavh7s7wJ/SYI3wKRbuNXuQ5uVPyK0197QIVw/hHOfzoj7hK
JEAvu8ExG4rmVXogMvfMfPgIEerGDPpPZf21wCNtV5ffUDv+8/mCAMgdSJWWi2DNSob00wVdJAcn
PFWuzUyQ8YpoNiOe5cWyHkgTOBRSggtJYB1vozE7EqFU4SlBuP5QapPh+DD0DpNVeKFgBDssOmpn
MGPLMUAFHfJUlmwqyM3GjP5mdS6sL/DNYGd5zK1uhwYtFatD1uU09LFCcQOzQXHJkL6/bi43P9wy
1s1yAiBXuz4Fy87qg8jIg1M+10+DOFuPVWO0TwIHFS4okcEThwX84Y8bJZym3k5cDwxlHdCHDXCQ
0ETRaRab9DhjFHENsBz/FX/00kToXSLRLafTy47yJGYgeapipw25/Xx/NOoYAmxsc8RsQDppeqx9
Es25dc18lFyWUXAdVVm6f7+jbzYc54uJVoFZUDIH+4NKxXmrVkYdrZrq/NRap7nwHSnE31BLEXrL
7AKGwTx4HRzt/GkEgysOT6nAa07d+cOx9A8luSo9uWu7I3o5tmE+9NFXtbIcfZoOyXSQFNxpoH/B
zcoKTxlCO1YepexWCe8MizRwoDUP+ix5kwhmvUnReGzsiGvVijLPb7N9g1RmL7Vui1ym0SQvGcDn
3ZSC/jNrIXLCFregoR4O7w/J8lL6dURISZB3xW3WWDAEQL3OR8SY2dviEA0fci6HQyXii1ZhBnkQ
ClGhNoeGQmv0xi7r1K0j8i1qO2sarVuEVgjaFz8HUgnnTZtWFs5cSukHhDJlu0WA9rFLtftaboMj
/i2U0ALG2jczf6fEbG+9G9RD3IIkz/QJlbI+k3Hl1aOrAtyrkyeZ5VUcmQbmrY9zhu3W6H96f7Au
gHtIS/DyNxclIFbRhdXjOAZJqNa68MDT+4CISnlVAPw4lWHa7IRSqw9C17ipJpauMBDATKNo7nxV
kO5jM7IOY4vDcUdKXZ9k7MZ7SXmczL522yJI7jM5ljeW+0Wgt2APIORjTsIJSvFjtckKwao6o6+V
B18KeCjIauNBJCieQZh/TedK+RC2lUXQnva3wWxqdqVbnYP6sO9V2FQ5WCr1Du7h8R9ewQCQqOwt
z9iFwUGm+Hzik2IWCqsY5Qe/CMJdrAuN2wWhv5E5Wh/Yb61AkcHeDA4+VdrzVsYyDfNhXqw0pqj0
sN9j21VVe3x/SbypsPy6ikmyASEBpKq8vRzW90KfSanUpoL2EEtW5em1OjklSq/wocUXlAGuhkRJ
domZPumLRsfUdLu8j8vdNCL6a5ltvSuyMTlYuSVdIbbyucbFx+7CxzCMQqSSzY+xJo5ur+TFFQow
OqcDLyCUVSpHDqRwl6tGdWP5mXYIwzJ3pFlIPJKzmqOKmYFyZ4vYHj7VTl6p6pOZ6KmjJka1i0Uz
3bi5LrYzA8EoUFHgcCUOfVuMv8SQUTnMVotN4AOxzk7z0Ht3Jqc/RjvS/NejU9yGLhS/U/m1fY0e
/Y0rbFkyq1lYcMIAlJZ0JK/E88lGaLmVw7qVH4CuHWBxqrXh6upe4rnw/nxfkMXeugnqAkEqiOhg
Vs9bwnXRzNj98kN5Y+71fXI3euVR8mBa28FOskUvc5R9+anfGQ/a3rgS3XwfuKEteO9/x/r+XH+G
fP4Zo951US9W8gMqwbaGAl+qfVXKfS3r4OM21vh6JxErg2tZYi8iE6REVl1WlSWbEiJyN0q5dmuY
wacmt6yN1/fvGwEFSlqPi3mte0tAVdV+mgEDjXBTLKI42oHHiza6slzwZ+sEXRIgENT6F8VArp/z
YdOGEHW1ucxPehfg3gzXGjnoIliY+b6LWMZXSgPZfQXtwxGSeWvxXPZxocP8O5tDWnvN2CM5PMFD
pfVKTHTYk1OxvLC2jCtXrcBXWFAG+O8u5XVSeMp5H7OUzE+G8MSJDG7W2TOAxUPKg/rh/RX4Jovx
y1j+ux1y4GiAkAtjz5+3Y9RIY0BPydDEBH+Utma3H4ryQc61H+KsSYiB6tFkhxNiUXDpfHca9P5W
K6Nyh5mSfkAisnErKRxssZcijsjWRbkRaNqghJ4qpnsef14WR66Iv7JjBcaTZCS3sZhYrlW13qSQ
ai8sQdt41awCon/3itoQdawFZrqWUJhgjvttTq8qK3iYVFK+NXOlQQa1UfKJbDVAHrSURPPPNvRb
uypVosUFCo+hN1DdL8fnBJ/HQMecpEwjaR/TLI2uyo5nXatmgZ1Wxuem3LKE/s1CAZUC3pKkGt1d
oxYSlctkqKL01BpqePCn2XRSBaLH2zr5r+/j/wpei/t/r4jmX//Nn78X5UQBN2xXf/zXqXzNH9v6
9bW9fSn/e/mr/+9//df5H/mb//nN7kv7cvaHXQ5/dHroXuvpw2uDsdBbm3zD8n/+//7wr9e33/I0
la///Pt70eXt8tvQHMv//s+Pjj/++fdi7PFfv/76//zs7iXjr3n1a/49/Oux6Nrwtc7/esl//PW/
Mdaov7fR979u+GOz/mWvL037z78N4x9Ujgh3iSEZeYBNf/81vC4/Uax/LHnA5YRdyNxvhcK8qNvw
n3/ztvsH+Qq2Mn+Pw/fNVKZZ2uZnqvUPcAMwY6jmU477+/9+89m0/M80/ZV32X0R5W3Dx5wdjYu2
GBfnwrGBksIZtUYFxTjGtMUchI6ihc1TohgJzi6S/tKLqu+lSg+8D+P13S8D95+P+LXRN4Tc/xwi
tErxhlQX1zbNc5KsYkES1X7KMyN20qRzq+5O0m5S41tt3czxBzXOnb5+aOQPVRvvssVy10pdKX6q
8kc1Stx++NJpg10Y4jGrv1Hl8bAqtpP+gABYaozHjMKD3j0AxfZ6H+FDNXCi+Ea2niqJAniT2ATD
tgVmWm1GZ+ryfR9KdikSHpV7GQ/flpzo+91dIfAuu7u6f5Sakw8VjNgxHs3b6K6yOzuzZ1fwCqc+
lTvlIf1Up7bkyLa1cfOdn2uXLa9eW8M4C6IPloeCUdfZQGZPfv0cSPGuyqOf3agd1ebnRmeXuXtv
bpfL+JcjrdB0kD0KTQKc2XnVzmtdirN26ml7/1AccXj0Ht9v8mINn6+mNbFqKoqBUgIthsSd6Wl2
VG/YeFb8tgkC9wU9ThJh/aaSun6WWplk6Gh8n02CFO0+qNBvKz5l8Zf3e7OCdf1nzn5pa7VaUq02
qn5JvAZ3OcWfH+a++lgfxutiDxXiLngNruSTypV0nT+E+6C1lacxtofP73/FKjP/9hWL8RicDLIj
S3x2Po1q2nR1HKeJ0yCmLLkILoXITtr9tCt1OwzsSLLlLczkb5bOWZur1ZpJtS5iwUabvJ56LGvz
Fo+BYKTaVCSzt9HDyzkl4CTvpZGoJTpbO1OTghIyASlixygE1QnkdHwILBiXyRTqbl4oyoGHW+vl
c5ndqthsukAwzJe6h00bzik66oHAYGRNd+I9Lp+ggiSvU6Krf7b0OCOJR6gBcmKipYxU7flESJog
cQhGaGlq4VLVFilEWJF/rQgTqD5fAAxNsWTj3DgPEtB1XOwOQQtDk+AfsCznjYpSZqWSnOlI8GuN
nZlB7RH8RIf3p2A5Cn45KgCw0ydyq6QrlutxnRJIJ7KqkdlMQKTx5wC2rnfkwfVce6pFOC5jMRnX
lKcA/ye1bkSkXvWtJ+Sq1srlt0TLFKwJwIAe4+By3lOpBA8px/DmZepjO01KLXKCxM4qGk+2rmYF
3u3l11CvcyeqrPo6DskrJJE0OZbQ+ld9R3Lw/VFZrUtyClThwWkDZAPORrL0/IvmwmrzAPcRr1X0
GQDbXF3HZVUd1dp8VeBmHYCzxhs38krOa0lk0J64vI9gyvHPahgKpYhbIQ9pdBqzxzLrRC/qrOSj
IcfJIVSUOsMfY5pdFW8KAmO83EY7AoMwOSZ0LNVG9HuLtLmqTy3fBFCZtcjbEESbtNYa7WUxLIZq
rrwQrSQUfKbk2jd6hVRl7Xuib/5IBrIpBcJMUoCHS2tV+sZr53JYQLZR8Dfh5uFsTLryfC602a/Q
MqjQB2SJhA51G4lVkfZiAcyqCD/keiwP3qzBkzqU5QzCIqyrFwMxZB3X7mHmqBwr/9v7C2TFaGRg
3ghGMEFQ6+Kf9XtWDYZG6Cu5x8hbQbuQbO78IQbLfciBHn4wtDaqbFHtS3LqwTR+x4hBM93UUCaU
g+s6vjezLJPsQTYE/POqef4YyUoQuRtfuTrNl7sSGUdzEbMiiQC7+nzskKxrjcHI9QNngH+DKWH2
LA2Jb6OmiOBTP0leomAVaBoBuQwkI47UpNE8N1vLQd21c1TMsZy51ZCJKhPggm23AaBe7/23LySJ
B4+DSBoI9erNnExKY3SUDg65PxkpvhGoorRRiEV9Xcq235blzq/TEuSiryDcB/0Wg95sFwem5IQq
mhRAIoaNa2l18r59EzMMV41EOTJzqxVXVkrbgojXD208tw4yILpTjtIWHng5Q345eZdWFoAqhzvv
QPKkq+SO2GpdlLU4AaCv8SrWlGAGpSbhT5ZhK/hdBvG8KSiEJB+h36G0cqGzKTVVNVZa4h+mOv4+
WVGMkoAUUl3C6z5Kc/WJXG710ilNYettUmMPXtcOorKmM4z4uhiom27s6lXSclHPovKBhscCxUBC
f83tHBQOMcho/sFv2/jHmCrqg9VpRzFIBSfG+2TPIV9cp2FreblQyx8lshn2wHx44xAhSu8L3XWj
9wtlozfbXT20+VUyN9m+BST3oeI63kn9XB/f31CXc8ZXAwfixcfjSVxXCVOuLxNhUv/Q9cZ8E0Wo
wIxdJR5SX5y29u4y/6tJIxGCvuPi+wg0YFmlvwTxWhJY+hhp1qEo1e7JrOMADthiG7eA9TW7s1oM
SM2seQ3RTPXkWEoOxUSGzavzWNsSgV5HxMt88Ugm176UnRfV1vOvGVC2tYxe9g9tV1egvPzkQR0p
rJXhqCRuCuwca3kNry+nhdrzI2dXQVFTS3U3myJ26djE496ilZp57AcBkYu4CkeUDZUUS/m+7ZWb
rq/jl0yLteJgZFRy4M9JvANrBFY2bveLW23pDCQEgHIkGhcC0nlnWij/KCXTGR+CoJd1lLaVOpwP
oti0Oy1Lc6oWweRqglx4qNmkbiAb3f6PlxKvbkCFMIIAK6w3gA5/eTYbNoA1Gr0Xlem89/tUv87k
ZAsWuISnq5W0KJqQ4VoOWuQ1zrsbi72OQLkoHMLU19xO6UOXfEODlOVouiPyCMgu4p/SFkbpvN/J
5aS8aBktORoGPQma+LzlFEjEFCeVcGjEunblDkh6gVGSg3GLtJOSMneFLBd3WQVrAMvqYuPgu7z+
AMkuakGLsY8Kbu68ebZyg+1kFBzVrlCuhrIRbb+bxPu8oVgUjd2X93u7jhpZVmfNraLGsQ0z0USX
98i+NSnp4kTTiXrqTYR2bq/5nVtIabJxTvzmSCJOhVkIZurNSOy8j5nSc4d0KOK3gdnv2kb4bLD/
cWYbyo2Wfts9oJ4L+93iLSSft9SHstyahUT3eJq4sFlsbrjoizH3/pWS+eqjJs4buhiXneP8A36E
qxQYRGUtUaHGQzoFDOkxSa3SM1Kr9hqxC7xBzKyNh9DlJlmaYiPiLgCLeq2EIiiU+JU2pgIex0Vm
i3rBwz+akQ8YNCXfmTU+YpkJO7AAVP6n6waRx8Vxd0FVa7R9PrDjnMYWZ3pwVEIzPwomgKFU7se7
2ljCx6j0XXGcs63I6/J+YVMgurPE9oB3L9KOsZlK0mQGxyKEkUGLMkioucZ0yw6THLIItaecACAa
4gOyeNJVOllCRRYwD74UY7iVC1iR15eIgPQrhnQE+yDwAPqcjwLn9JjPiWUdKhPJxkFtIK3UxKB6
WKHgzzHiNHmtuTIl36PVxNNVEvJA0wMBZ1dDrIAlpP5DlqBu1oZSAQW96a6qeJieMyNGRC8Xm102
Kvp15Mflfaqa3dHIk+SY5tMI0Tpuj8i4Z/fS6Cu37aSkV6ISgSgZ+upqnCjaRmZrbEQTlxuKMxEe
0PKuohigrY6nQY2KGiAG+IQudGv5bq5BY2jPeXUX9Vu83t+0tUQsBLU8Bigmru6AEYprndVUKKPI
CG+rznqm6CFeo5COyluZPjWkU3bvL+vfXLOgtYBP49OlEzCt0yYR8l1zALwE10+0ECQlOOhtOOIj
jkX2/+HuPJrjRsI0/Vcm9o4OeHNFoRy9ihJJ6YIgZYCEdwn36/cB1b3DKmpY0RN72NmO6D6ILcJl
fvmZ1yA31+5Q2kW/3PPSwO0M5yosp/DMK35/AnALRH+qNchAJFLHi6oUWKLMOlDO1MVLWrO9Z0XW
UWBPs762h/Sc0PH7eIWoFC+XiThwaZA9x5crCuigFYZVe7eY5IWmiPp6HvX+Kpum7oxM8fujdZkb
2AwASaA951QyCLVxOQ1xEe9H176IyrBBOyx3AtOEud/yNkniw/AeiJEd1OaQnCmRTnuT7NalN0XY
Ao5D4WadvFhoUIbSz4rYVyWUjGIS7r6OjHhdekazYr3Pu3bKlZe2z7S1i+XGbVEqj8jyOt6ZM/79
wgbJQuCmXoNajVzZ8St3s8TKRxwQ9gU6CHZWj4GWK/NXmQ3GdRMbar9KpnPmc8vGPE5rlmsiUGcD
SqQnsXybN6l52CQDtjAOBFkjE+tQS+Jr8tbhzNp9v5gQ/dWYJoPSYk54Cr6XaLMoRY2k4VAgLJHp
tb4zGhT+4Rd2Zxqcf9iqXItVC3EEV3JCxPETeY0xmIOTJfusbNGrDa3PmWqnl3VbEWI5ffwqVnOc
W1Tbl5U+Bgh2/juGxxL/l1sAi05VSOvztQJ581JxleN8JNvfayNRfwjp74xhXW5KJ4xX2tirZ575
Ncs//YpkpguVyuSip+HJ7LoB6Qf0oRPViIPBdsY1y0cJmqIvIhJF0V6oUZNsOLDSleZ28S7uut6v
ZYMVpSpR/pVCvKiymWA3lc5u6qwwILPFnEF41b5UyBjmuHa3nZpEW6j943U4KxhY0Yd9tvruk2G3
3Zd/HXN5i4RahpavCjgn2yFKtbiVRZvsmYEmvnQxwHCxMfLjsIiQIG4uAZipF8PYycAd+eEIYPpM
nniCT/j9JTGL4GijYkRK6iTrb5VBamC/0v0YavV6pMsdsGYM1y9b7QFcanKr1JCU6cuV5g4ITXcF
dMF90rR+2qq9G+/0sv4qh3xetzFypK1tD5ApLWvnKgbgRBMHQIcU+6LQKDqdRshPYe8i1a4oZgFB
YXg2+OW5YxRbJNXOWSv+Kd6gj0WuT9Qh7T4J8XVeiSTGDBrBXTPZdJVWrOd6ijEiiYwADWvcSapi
ev74s/4pFACaIbrBfIQ1v/z8zd4wtUTpMeBI9rUtLV8tx5Ke72AEXmOVZ0q29yemSSt+oenS8nUA
MR5fSkSt1JKuYQEppYbuphpdygjkrG6M4xblkXPwtT/EUgQx2H0cvsh8nRLWvbJZNHZYsFqr2QER
ABkUhNLOrMn32T1PhdgIcXvBqZ0GF2XGgkiJ5mQfgoXZ0R+JV8B9h1WbUXx3auHdKPpQBmye8Eye
/cfnW6hxLBmbKf/J++yipK8S3U32reZCiNeU8gGb1OYMP/FPX43B1KuG5hLMTtK7CSFHOh0KsWz0
tHUZqeH1NPXKTnGU9JMdtudEk/98PYADVC30UqyTMIO2Sd4MkvfZi2QNRqfc6AC7VkzJIGR254aS
f/p6JBuMQEmtFlu+4zWZAgSNPIerOa2WX6IbkAYQeOfdmM6rRpuu7Xp8ipSoXH+86/74kIzE2OUM
qd5JVXgMf5qwsJJ9XOmwUhOn3kRaJv0onJRrR6jWp//G9WCGLZfDvup0FtfVhenlfYzpR6UBU5+z
4ipM+HSDR1+zL4dzZPw/pJCA1RYs8HLskicfv1ajyEpX1NRAND2V1YDhxG5sSR87SCd7RTXLtYdb
GQ1XL94NqhKfOYD/ENTIyxd+/tL/1U5zc/SFbM5fO91XPBvnrTXejEnzbURDYvfxi/3zlVg6i/YI
yfnJ7oiZZXtpHWd7rU/CdSS8ZtcIpucofaRntvufMqlXW4BF4QPZ0dPzAZzhqLU0ofex2sUvqTHX
+2mqHRDyCbZFtqz20Vi410M5hyvSofbJ6tuzlddyCJ2kNrBlMOJ5bdfCWT7+shUsjCLUpmSvKrAG
VRstIfJ14Py5N9NE7iGzObm2Y+2jc1vE5SqyjZhlEFY7RP777cevH4WTd/cD75IhL7oIMOuAPB7f
j6nAD9brWdmJpNY0v3Pi8lfemdqtUzrxvAXoNJm7rkrNH1mThfXWNsPhaqwH62vbVSOdZlu7t4ux
ue7GBgqIJkf9MVGc/sIaeuMBNnCq+hOuZXezS7vPV9N4in29j/q9m37tu+JAc0PiMjFLd8O0M/8Z
imIY13Dpra9jZLQuYSQJKCDRe6/mgy617Kbo4BaEJBWH3DSrO8WIk8Qvhryb/NRSpwyZt7E0gjq0
09gXEe6uCAIXXdDjE5lcmXGEB8OgwKjZNMxqMz/EVmArk7oi8bEgwvlp0rpcFBPg7yVaoA95Ljhx
81EOL241ZdcuWtiPJlYtMao8MRNoezBCX0qHOT3yZrke4L1sX6mNVl2PtY5enJGM+ZPeEg2bJhrt
LZNH7g15M5n6kxm3a+wyvOd6KtuHfEbCO9CsHFsR0XbKfcdto8WaRrkWzCLXvuZqEd3LsRQ4AHR2
6vi12ol7xSorJBKcyR39WYLIzLTEuhrc6icWtw+RozjWeswK7anuRDHu9IkB7A3d9uGlBvq+TlVo
8z6d4kQLosQxdsv7dm6R9Gwnf0Dz+9Klv1OsckkORovWdNq1gRzvIzTV9MWJ9b5b25w0X83SGSIc
E+zpq6d1tnPB9NtEzK4Xzk01T/GzlYrQ2zeKo+2VpjEKfDp6eYNfbYsaUz4UuY+tZRNuC6t0v4uF
C4AsawnkR7FleO2NdnMfpgODlgYMhLYelXB2fSELh6NOQWEwUIQ33+emYH4qw9KFawBhB3XWuC++
5EaF1BUI0G5nxmV5GICy7mc4tAFqieo1zsHVAedYGt6hrJk+OH3ff6qKuU5WTeulnZ/NUvushkST
XZPJ5GpWG/UOadbc9NNwhM1vK0o6+pM9qPG2Emq0k3ZtTKswn6QbaK19XU72+L2okX1adaYT9n40
1F0dlLqaIY5o5eqPeA5TMEzzrLq05qPqSR+q/iVq08QDjAenz28btfpqWKL86ZlZd29Ys3yeVaGN
LObRCEyUqrmTaEhuky6arFU7WdaL1Q2NugrHWq0w8XOVgWUYAwYcreYeBQWcrN0QXOKqkJb93Lbx
lMO8jsvnNEmHZK0AUX/SU2Q0xTzkhm+4ospXkVh+T5Zk+CUAFzL36lBqLxZN03QbDqN7x6Qp0v0i
Lc1klVLXBBAwzAeBDttFUU8J6oZCQyddiTAR94VuFt+8gR4r4hECW4tKTJFYGzp2MTHHRwmUop4M
FkhqWGuTU/nJmfI49mOvYieZgnnVSqpxE21kIadpncVC4tUxzRlDsMTOMGQr2jsotFPhG6MTBYSB
5nvZjvmjYiTmPi89PfHVGJTnIu7e7r1hNB7mtOh/oIUF7FiIqI9WmkjDdtWmmitwyFIUIGZxJr82
g+qlKwwW2m9RggSjrw+zW2+QMkBBO5HdwzBl9rSCclabfmRkWJpw33EexMBPTRrK5lTvPZl0sAni
/CYb6jD33boZgXnmnXVI1Nmo/bGCVOLXRTPexWglIXRbDXxQydLdyEVBL25m8OYhxQ86VtF01yQw
lwEVJF2BkGJvsdRFJe4I4FG/mi0DjUZznqLngbbbvGLp9cxD+i696pN0fOnDIn5xJm3QQaUDOPFR
WPCQTUpn7zC1WKEEbck06XKRgfucSfR1/GmI6JQPdqtqa3beCEtvkukqMZ3sU67W3XerSi67WTwC
ijflpkI+AuJfCJF3nzpNpQaVgjZqDg51CEJwb4Of9WPVBKyFMr6rYhNKiVY7xa7U5z66aJXYcQKm
V8onORt2shbJ3BxaIeOD5/bYtfAyP2PKeZVb3iOlY5IEtuSwQUicyJH2hbxC2GLGN5gF/LWSfSUQ
VGVtqVmEUYUdoWqxyos8nNduKnWxlqkQn5PMiL6mWh0/8OvxPKIrxXea0ym8mCMkVX2hsFl8Ojvl
r9IMdelrnZJ/yUFIfpFtVrc8VDbavjahYBJ4irK0NgpyET9urQmvwNmwDu6EWmaGMu9VVqdQz+So
4BxTyE5p1u7gNRGS/2HIYopTVCqRu8Hm0mNIMmDIma4ZE1QdVBjyqzlve8cf67iLVwz70OBJvQHx
AtUdvX3XltrXvo/wyYyG3vVtrcq1VRkpwyWLGRKnY1ROj+XMUFWBXXbI/2dG2cH79IAMT4Vdfs3r
ur2tSBBhyxneiN9hTON5pUMsV/2hwnxwrde99qTElnuN2LD3t/fT/9eYeo+8/r/G1G/lc/4WNL/8
379B86jU/UV/F9w8/11UwakffoPml59Q9lES0X5+HZX9DZnXjL+osemAI+4HsxRP1//1H38j5vkR
2T4mnoAoF50FU/83mPlT+PriMrm0lpabg/HGbz7OKKNXVcYhgrVhVd1nN5dyFzZG8qL1TeMS9fqC
brMTeztAONl+mId67ZSjEa3Zl1bHyp2andCvxRTjdlB3aXTIEQE5GLhQ3Ca5pz+yX8RnzWrDb8iT
GuuyGvyK4+tGK9Wp34xRsbKm1PwSKaO87JReOSh6bQRiDMcvWghwyHcBRlzFAIm/h+q4IX/pPokx
TWsf1xSIvbrZl/FqsGb3IicPbTc4DxD4h6G+Ai2r/3fIINfie1O25a/umPlxzCD5H0cZQfruo/W9
+/nc/PiPfZstZJHl3+vvQVk8Z//8Wft28b/+rr8pI8ZfTCMp+/G6AQSJ+M0/q9/R/wL9w8id1WxA
oF+UEf6hjFj6X9R9FNPIh0AC40v9nw2gWMZfDLJhv7FeQdGwDf7NDnjXE1naYt4CRlpMPKGvHG8A
GwRiiGmJslcsufDYK3vdOP03JS2a9RBm5VZa0xdoXV/evLy73zXkEW/k3dh4kS+GKrOIMeHouhB2
3rYivQ51wdILk4s+bZu7Sm09jDyHsHwkkuTPWRErB9yXynXvgOzCDn6c+hVTX2oWLHnXcVH2eEtV
2mVChh+tFgW6SxEXmbZpMrV8wi8wigNcw6qfhpQmxN1qTK4nKJe/YnLdzxMN9V9KIrdmNo9yFWpy
OU9TeW1XWvS9aPIvjalVcsX5p7iYeenK06QU4i7zxLYoJGZRtgE1r9cHVPostUYSK1ZC9dbBRvf3
m/q/d1QckbH+y715xNn6f4OkBVfuzaJZSGBHLK1L0YiX504cbazlr/zeWAowVDbCwn3TACQuW+uf
nUUL+C9awQtPlP+y/Thx/t5ZHDiex9+EO4p4Kr1c9sM/XCx4Whw3yx8j4QFOwLL/zcZ6HdL+Z/OE
SyBVgXYoiFk6xuhzLM2MN812S6SgaaOuv6OvoK+j0k7J3qYffSaGH3WdOnutRt8Uw28w8arZBonW
wq+WsA70WmrrN6/uD/vt1Dp3AfAuU3TKDuYNML1PWifaKLI8Duf0bsiq2W8U4wJyafYwWrHuk801
u1wrikAi1ripvLlbV7EmAqF5O2UuvhnJYPtd6+ZBnbvt59HImm3fmPWeVoJKMyUcr4reexqFcq7h
fqpJ+nrfdGsXyBnDKPxZj98iCtOddHoluVOrFpCFyvbrIJtprRoQctNPZdNHe3d2u4tO7727wkX6
K9TTbDvgfHQJAbP5LvO+faiy8MYaL3JN+3nmzS53cPydsVkidBKuF5Tv6eS4LzMTVVruECUB9WDm
Vf8L82VsEBvbWjNxty4RRsERUK0Z/8lWCerZQcBZi32wPFkQty2m7Lk5fCqisr1BYLTcpp6gDlQG
/PHUvNiMos92pYuJVt3J6Mob1QnUwQLeH71zqguvxqxvH4fQ+Kq+CzleR9vllD4gJNO9VMHJJjXs
Ad9HtTFMf5KWuXFR8sBxKcZE04rnQ2spoXbZd+pLTWMHRxqt6lain6hHOiyPnKxKgkhpsXvvIEn7
YSmbVT1Xyvc8UVzEFYnzqwGBFmW0kBB3YvmzmFrq2ZjmyOfKujd6z6fF5F7Vtei2MwaHql93Dc7P
If7sK6XKMEOcDCA7bmVkj1NiUH8qItpoVNGPczKan6lb0KIuDYVWRFvFxbcQCEGg6d1Pvlet+VlH
mxe1Bte7AUGrF5T7onoyu3FYh1EfygvK/ebMejke5JBr2g54C+bjIAmRnDjlCaMKWrdRK8r7WQPE
X1C7bzq3Ms9hU49bpe8vc5LYmgYluFvG5T2Va7VVkjneZnPj0ZorcbWFm3RdaTHAXy9e0WDIH4pQ
LT57hvycT8rTxzvkld3xZkk5EHKYBS7wbPhPqJQtucCbSGg6w5gYk10d5hy8pkSj7aacaRvabuni
iqrlK4J4sx1GCn+rH7RfaEMpVzTzssu0mWe/AEt4YdaevbIo7bEeHfpATE53m9EkaFdKbfwYKRi2
ujns8mhgrzR2e6nlqbazzQ5CmOGWeJM3SGpCgX2M1X68jsapum1c2o9OjOqUVbXqnZcN2oF/IcjU
Sf1A/e7uPn4VJ3gXPguTbAb9oPMAZTNnO0m3xsk2AAuP4QFxIB+c9XXCe8A+A3NXuBKDfWFX/Srq
ko0Yyvsa1taZ679bfaSLzC0X/DW6Le9EVSpddHZnpuYhnJH2tELF4e0OF3Zm58hYTxkDmlDcC2Xx
DxC265vpiLYZgMaAP0emS0uzqzSdhjMopD/eFuAjtB3AqAAdOV4horN0aAOjQc43Pdqdrt1YIjb3
Hz/8SaDm3fPsHMQLWe01Fz++yBSnYShoVBxoAxpbWx/80S6bvWy6M5vveOC3fGQLaRwYiSDGFjzt
knO/We86ZoutCfngMCd5tFLKMm59VAjioAUk+ICV3DlX5eUXHm0w2OhY7+E7u9CbAGkfXxBtj15m
mtEdIrNdq/10O7baqsvtHz0s6waeAxCkPPj4bf5hKTOWAklAqgQAlInY8UUB8aRMdPvqMHq0z+bm
Pp4g+TRym4/ti0NjHluItaSYVZP4l67nZ6ZB758ZPe5Fy43KCVTvqXWLsHOzpaM4HgYFj4S+sKdP
KX11euDdcNt2+gu3pF+Az+zP7eGTxYo8OpgYiEbYUgB1gg5z/OBmIVv6t0ZzC4dsvlErscoVrbwY
HN1KfMAnGEG2Yl5XYVlu5jQPHxni9BvK/HpXS1c+cxyVd0lYn5WLIq19uwwILbitsPbIQjAqwbzp
+MbSXrCzyYhv7W6ePkm3ty7yetBXed6G9/PQ+vaYhWicpcYmq7xLp8UzGrn9HzQVaM05hdhJkpZN
XIIGmUF+B7nKOqotm+MBStzmzAJaFsibVQuHSPfIRLlbyl/gnSfbRNEzqGIpwuoUc/CEC1/p5ZVm
XXvGFOhFuYk6fTMoCnKJ85lPeLJ2AFVSjZuLjCQ5OoBZ2ktvN2gYFUXS0Lu5nYoOnMFk73QQAX42
KKNfZZq1KRmz7rz6nH7MSQR6vS6UUMAjlJ7A0E+eWMtAcJhxPN8agxBB25aojiEVt6IRds7TfXmE
ty8XvC8JBsGAChsUwCmSA1Cn1jkIrd9NmarcOINyVcwK/G+IHasSV994MsevZz7o8eMtCDh0V6yF
vMTxAjPmZP3llFwCp6j5oDre7Bt56dJ4b2eyMqPR8I+a8zXziHxv1NLZ41NJR4vZR+kU2oU6N5o/
Dkq/CfPE3WI1IM7Jk57iyZbbI0PXVY4ZKA50D4+/ujXGScH5NR3yAg6Rhm5EJBsBEXDyYA0ZFopc
k/BVJjJPiGkMV2Ek2hshJUQ2kQ2X1PYwiEczwZCFLolrT9nKBo3T+HHRxl/NvkVFfy5WbiKQuBR2
dYMk3HzdpCZKOqP5JF3EA1NDjhdG2yfnovFxUHp994t7DIBhpNlYaCdBSbToP6lRPx+YbtkrzxDy
0mBEsq5mrK79OjZRmMq19iJxX2SeYXldjSjByvwTi+iLPoWtsYrzWX7/eEkcbzTuaql/0VhYJIYM
lsXJRgNA16cynPCs6FLjh+XKYgdpylnVeVusY6GMX12wPhstVM9lOu/eB1cG/kmaRXMLdu3JWlSd
0SytotQOInSyDSOlaDVOnnbmpH+34okhGJHSRNagByFWd7ykwi6yB612mwMhrt82hvVYt7UToM5y
ThTqeD8vbxI9PF4mdiQLc+ZU1ggI0YJJK5uDBbnkycKBY20V3qWugVMYRgZSsUdb6uOvd6I/uFwU
/uqC9ydlJHc/ZdS7dTX2nAbyANKt3ODmqN/ZdYGGaal09wnBZx1P0/Ag9cX9ve0xkosXI1a49iDw
xmgHOiIBQO605yLN8Un3z40texiWB9b0J1t5HsbCaCt04uBrkYAIXfvGNFZehqEx78upCi/DFKNt
zjQAUGpVXHC0JLQOUj0oaFbEVGGbzLSirTUn+kXWdi9l5P40CyVddQV9+Y/fo3l80v2+3QUuiNYW
ol6syONlohfwgxWjag6NPlibuR5G5EptNdo6db9xmwpuyCzzrelghA5cezz0vYs886DP8Tc7BuvL
72z3GkaRV6HRRjdUWd2LVSM6ai36EXlUlT/1QuQXUQOpPq0jcYnS87TuzU5fpZXlXcW6W6xNKaqb
plS/qcwPHggMoOxQL3JuMJLluJuH5iYeQu/Qd5W7iRMEOySTi4uqNmuGvoW9EhL71o/fzYkk5+u7
ITwwAVpiM0vsZKNGo2LkqRPXB0dNPnuoxCNkVZsXQ+mixllW3W2UxcquH+SdVc7zY5i73lfM1p5S
+NsbAm+3TukA+7qFgMHkpdMNlkvxBc4c3sGtxn8JWFx2BKcI3CoKeHgZpwjaRGJagQF1dcgms9t5
U1YxQdfhlY+ZFXSzdc6/9f2253oAPHhBZPdg7I5XTtJlFpDlEJiHrqtPkA59mBHpqhEerZips/ee
Bdvn40/yPqjBEyZWMwMHb+qecnxyx6Vh00T1AcNT2290oQdxB9ORLX0O431cKb1+fIgPmD2gj8Ei
eNfdU/reNlsu5eYu3pbYW9yU4DdWAurYRSbDcyzH99fz0If3CNf0E5lxn5ySTm7HMXlIeXBbT/k8
VGAhozCe/Emt+rWmJNX1x6/y3fm3ANfBxiDADO2Z6vb487Vt1zWiF3Q+BowIZsQIfFfEPfZtre1X
dgj4v8rLfaP28kylf8qD4/Cj02Aiz/VaFlKxHF8agUm7SmweVXjK8HWsxfhSadX80BXWjV5bxpbW
rYr8iarfKLWwNimk6n0WN8O60vDOVgq9DFzQBk+pjnbRaLeGbyrDiPvI1ubXBuP4TdE4eEK3bXaF
aSir2pTNo8z66FE6k58VyDixn8XGqLsCtEw/DViadPKynMsz2pPvVuzyrA4N/yXbWByBj5+1asIp
H3qWUYSQLxiUUGxyQihJbjbtPv6i7zbkyaVOUnh4v8WMCWdFcFHHlZK1T+CtBKWD99jF9ZM+defs
Hl+bH/+ZyrNJqJSYetGQpXJ476Bk9lpS4tmcHViq6sVouorEvNsrMSXGbm+QAg9IJy4QL9Dv6mbu
A0JEeYNwSbxqmjxey9zlLFTcWd2b2bRW8irbKkrXbLxkFpsKy6VD2QooHcZY+JO10E2U7udSWqzt
Hh1pf2zmqvTnck4ua3cO6tEtL7r8vK/lu2NycSXiBFh0a1Dcf9fGUKaFBSbTA0as645oeAXcBA1a
UGubIlfGwBvN+7g3OpBVGdgRc3z4+OO+Cw/LDQBQeAUq0FQ4aZpmQ09/Pm3SAzC9mE60Yps/88Ec
NiTs3ZdpyM/aVSyn2/G3hWaDYSBDGYZFlMPHK1ctGALBA8kOhqjtC7cPNwbVrrXg34tBa3aRUpo3
Rd9EQWUiQSNqc/ateDzXGnuf6fHky0iZNildWt07CVSyARff6FF2aJJJbKXnxdvUxCgKkF04+7L9
qeNxu9OjET3svg0DQUO1rXo+U5han/qwcZ/j5NzneL+tmeRRxjKwossCmv345cgWF3bU5YuDhurN
I6zfLJgHW6ytVNE+ffzlT+ZjyyZDYpqB+iu11SVaH18LxRP6WdQMhwojTb90Y2xksahWF9l3LK57
kUcX0jCLjYZKUlCXir6B+iIvIE+CDdSqZIVNGA5hbpGkWw0h0AUGCsy21enEIf6wd5aEbyVT+Edh
6JXxmUP7Xb3DlBFk+nJeAyegM3d8/6amhJUZ03M03Rw04FiIDb1ON/j4NZ3q7Cyv6ZWtsejNEJJO
2d5EA8vVh7489Er0U/TObhDuY7lARi2ErXeYQHd+GYvwkwFp1VdCqW3B7E9fUho9q0yFW3nmhv6w
gdwFvLCwjOAfnMYM0LSRin5KeWA876xyCP7rdNKTC1HZn7GTmq+L6bZNWuUSdaTPej7IXX+uGDkJ
WzRyWKagOMhiWKOovB2/+kjRpI5Z9vBJo3ewlt0sAzNVf+WWg+ilg7t3BEljYxS9XOe0s/K8P9M9
P6mGuAEAlwbCiPT1wS2emkwZSZQC8FCbQ9X1aAzNQ7Yu2+ShSNTnqK2UVZvEZpDYNe1ZQ+vPJBon
C+/3xaFcUQdzRNFPO356NeusxLar9oBCxg9dmcwrGuL5548/s/XuHS+57/KOecjFtXD5+ZuWum01
/VwNtjzQXnW3hjlEm5nJtM/nQFZ0wiCBTMouLzU9QmtFALI1wUCtlTgOP9vVnB7S0p2f7aRMbwo3
GbeGloZPk1dha9mqYmtqaBbr8Sg3hTHJjdt1Fkbp+rwROa5YS9Nm1w0UJDnOHmE40DuVeKaMiy28
o8VPvZ3lWxC63lqd4ubGTqeWOnNQ1lMyeZfzPCKePtYIEEdO8rkfHcNXWz3bxDog8rDuTT+Oy291
vSmny34S7bZ3zPrqrF/DSerCvoU6BuuJT0VnhNPm+B3mvZa2xmjMh9oT343JHVa6p6gXWe4Jyy8X
D3DqeheEu9CHLYrP1bcobr+mkp5xk6XipSrz7rqvmuqTG+MrHmGDuFGquPT7xLUvqwLEuJWXw60V
T97K660CJgQ2qr4sJ/3a6EMdPG+U7eZ6VjcfL493axDheHq5NAPg5jPaOVkdRq44+eDG6oHaofPb
ZFQ+wUII7z6+yoI6fHtYLy/w1cgNNiMV9jtBL1uogzeGjXaQ2RiUo1hHk7OGyYC2RLNxte4+du2d
gn29IOylQ+H3RXGn5dsieoiwXi9y4RvTtTvgb+MV66jbZU33ORWD7w5iNTnSZ7P5lTE8WJz4ZwLl
H26ezixmYQZAR7bRqanfAMwZdbnOPUinzAOnxFSgcUtSe1MfQdwaneArTwhWa31pwXphVOg3UVJe
m3Vrghemu9NP8B2rZJhXdT9czLH7HeRwtbWk5V3UjLQ/9SpDBldRsx+p18QbTiGA7PBnAiuyGHXq
+rArEy87c3a/ztPeJFF8F9JGixoSRpCLFcpJ8qIl5pDFsaYcxtSYsLQvO8bD0V029+PdPPfVdaPE
3kNrT11gDBIjHmeyboYalkUJVjoSptjUqjrVfj3rkeETUhImSKMdwDLIzpygJzkN94owDAf1Mqmh
pffaDnkTyBwY3sDQpX4oFUWj2VxCLqlmsUoVXTlTqvzxUvQMmXnSGmZvHO/3CM5MFkGwPuh5ElJ/
1dnWAxCxTlleh4+3xmn++PuxeC7g0vzzjho3Wp02zF1lHIxkljvsgrUgn6KetpF6Sf3rx00p9hkS
PNtJ8x46b9J38Axq7DCiOdA1doealP8um3+9JwQAXDqz4MSIC8fPb5YeA7y5MQ4iHn6RS1eFvu3t
8FNmDM6Zr3pSOPy+FIcwH5TGEGOt40tB5AJADg7hMGr5F8VT4XYVAm9VRY18p4z6c+zAJZs7XvFE
IICTYAkc5jun8/LILFnxyPYfPGmUL7bieQhnumlQCLPPfBfkw9OIKGQbgInEytZVfrhW784+XKo5
RZwvgZgwRWsTONejojrhfhYCFwwaoIzeymQ6s0PfB056H0yWmBQvg+rT/ufQjzk9xTm5n40Yra5Z
H74bWmXswAkZDNx0uW8KYZ3Jik4G1KRiTMNJDRcnQLJ6ZsXHH6Wv+tnT+ry+byWuGknJ+Ckv7GqD
oMh023QgQQo5Gs+E5SpI4VLfzpBz1ibot9+f619BOP9LYOYRfPN/ms4+epBvAsU7COfDcyGfO3mE
4Fz+xt/EAEf9i5EJlT4FMG3Ahc75NzHAtv8il2fSQTlOurJgK/+BRkMAYHDM5J1GwcIMWLLdfxCc
Or+QLjL0biCOrwDPf4XgPM2rQSwt7UK6oYCzUU85SZgSdlBa5W5z31uj/eiG9EBr+MxbZWJXdW5H
WINwctW2qb4XjUwuGwYMzzQZ9dUoynKtIFCIoosz30aoTqPgasy3Ktz7betCip5RoXx583bvfgeA
t6jq0zC03DD9L/SbiQnwsU/yIMT5RGXFaXsfTuDcsnGe130JQ6kk0dxoNPmDj6/3GkLfxqHXC/Jq
6BoQjt4RcpPWYqqZqe19Lzz1AYjWrZ3PE7qwyrCWo/uYZiatoiJjuuAIGaSSBmJBiFonneP6ldJf
p13UrpJsCBcMmLzqBwQFmy6rV+rktjS7E2djTqazxW/VQ9hMP9fPO42kJAxLcCCxY0AJaPgkd5g1
ALfplDPOsvIYRqcc/CmJBBPUNsO9zblXk6bdK628//jVvYtOXFhfFKs5mXFuIyoeRydlTPp8Lsbu
vgzReJowT93qUSUuc4k6rteZDWmKIveg9YZdNSlKABa9DVCtPUff/9OdcH0AieB4Fn0tNtTb2gp1
cKMKs1reW4gO75KsNK6Y4/VXQtbdboJbfifdWtt0iC/uHSvpNmaL9q9Zxud61u8SOd4JnbClZW4h
wgR06vhOKnC0mlpU8306YSQzhRnS3IMcvtSsoK0zZePnZmzhqo2qu9KmorphN6VrNJHx1OzrEJnE
3v00oCX9CGBIv0b4vn9wlSy7USPP+N/sncly3MiWpl+lrfcowzxsAUQER5EUg5LIDUykMh0z3DED
T18fdOtaJYMshVWvO3dpKaUHAPfjZ/iHw5kP+PGwbXknuwazFzgapx/QqjyjLPvCfPTVlN0ywZJv
qQTv5dRZd5taZMnW3LoHxt/1I7Vpe+WONVtsWWtjrzfFvLcad93zn6EUILqB6rymn6nNTzNAJkbw
Q36nxoxJSRnev09tEMoWNTaGdtZZh1wucCxN2sV5UJwbGv1GLr4PBaR+tGBMb8PYAeh5vxb92DTQ
Z9t8HDEVQj8H8/Q1dJt0yuIeMxwzyhHpP44M5vQQyTj9q+lMs4c0+ZKXu0C2LVRCIzM7LmB4+XtP
gDu6hhxtfB8tAJ5//ngfI/v2Cx1ul61cgJ7z/sd2TuusyPtZjxhWZYd2TJAzQGX7oPcL/oljbl6r
cl0uM8rhuLIT48x38T5Enc2JdGvoI2uHXpa7/fd/VAGDXcqhRGXikX6M81zCsUZ/vhIdmNDa1h97
qm8r7Gp4XjRgwWCGqgRvGHvQOKnP9c55QdV/qeNe4qtsJNIpwxm7xCfLLr23AO/p0Js757qoDK+L
aEfg+JC6/gw4hUT1LWtdewD2LHyx6yrkZFjeGmh3Tnl32Qo3kWEwqAbJyrUwBFIC47TGPe2QNeqa
uqoiMwFcPQbKkaEQzKGpHIfil2qM4Jdnii4JmceIIvL9ojt6TspRgJSx/gWiHGM9Mbmmop29QOEW
NpY0B4jVaxM6UpbjPujl5lk5VfIgRmrqyKfxU0eliawBpG0LdS1jBMkcLqoF3LgMaO3sBR651wDW
NEw/oe+VYYVzMF5TzBLbaPDQ7YizJKucuO7kMXdbsEXBIIrYNloLQ8/WNJPDiFjRHKtizbVLqAMI
M+l92+yVWaV3sqv9PpoY3utR3U3luRHPqdoHts0bh4WgR62yBZWTwCdqu5vyfPAe3WoOdtqKjjrS
Bdl+1KT90jhmdY+yN3zdxnEeKXTSX3Na/i+F07bfYIGlwD6bIEzkODkTBjDVKm1671GrVHEwVwBC
tUarahR1c1F55hT/+Qx+CE6sR9IHMiaAuIWc+Psz4CHIvGD65z9qWsZkMEXS1mmEt/cRMg//vNSH
UM0siVKJQI1YOBqSJ0sRY3PNwd7wsW1SL7RSR+wZIZCndKbYV2ZQ7v+83iePxjVG4kheRNp4OrWv
5TyIZPaDx2KFnLYq2+XQFn/hYWmeiSSfPRlTI2/D+MEnOBW/UXZq2EmlJ4+TNJpL+lMiFlJLLkZK
onhqk/mM2M5nOxUK0QZ9IOFDcu2kqKpkgVhvUGuPdmk2F3D3ttlIWTwaPqe0ZjK8zyDshAoR1p0q
lX2Bz/g5BeETapW/bVUHKA0XG41nWlknuVNCWde1jeY8LplG6FMa4LfLQim9jcss8ROIMaCDL9vE
BsOSoA0+RT2bkI5X7VlPGBHQkfBgBJ31Yd/O6btLEFw/HTb8B7gIaYacbDTLqsDtqCR4dLLBjWDn
4Dsc1DC9EJ5BJd+7bhAWCQMrGWNd82A3Nsv0BfV598wG/JiYk88xCNpwBxRDIKTeHy6in3KRXCmO
ZV9pbwmEEzBjgX2nUqv/NfAylthY+gxGTV7OPxHKM6tIHzLaNgyYNONHgHzIt7QvMXGxHPEtZ5oD
SsKD8XOLy6n+ZJk8IN0Fz2PwpevMjPWl4jXL0rZw6ZISyYo/n6mPO509bmHcoW/McOaU759oaGU/
o8WbPGopHH96/VY4rK6x79J62M9We+4Mf7Ye7419DkccctdJPjNYpatXuNQ8BmZ7gZwlM8+i+Iqk
Da0DfzgTCz/5XhAGtp4y+wbQ4mlDxzSmzkwZdj7Wvl0+NnRj78wEL7cpcSUSJ4u4RL5YC+n0tTE+
qVNszdQF1mC+dUTmW9FriActyXgoTae8CHLXZ3yN3kFUJQwwAUJ0/qXXduuulGq9XtxM/WA6mJx5
jM/eGduNfY9NBJ3H0+BA6qAPULBI80QdZm7yMubrr240X0v7nPPcxxi7saeQB2B8TiPgVIwLxRJT
TXDQHq1J9FFdWS/pJDGZcKznP2+8j/URAXbzamArMAGgcft+501D11eLE4hjk6r+BdmjFWVI2ulh
Y4NYjhbl5FpU50mXUWiP4xoKlIReoBEBgq4MrZdnQKefxGB+EEnClihQRNonh9uueyOrZC2Opdt6
F1i/TPf9sjrR1Hr5hZ5jPtArvbwZ7Fru/CDx7yhL5BnIzZYNvI90jBw3Hvqm+o1uwulLQcUKS800
PQaixF299Kadk2Fj9ed3/8kqDlY9FBV0iADrnxz6ums7t1BzdlwLnJBTErA4G4r/h227sd8p5Kjk
CJrW+w9ctQ0e1GaWH/sOxZha6x6dxbrsGzXGxrD89edHOrUs4fKi9uQKpeu1taVP5boRIDE1MJ/5
kRs7rgXyWDcTYnV1hNtqaxzatHe+4OhtenFSAoZ/WM3Nra6VxnI/KTSRdtg0L0+lKYP70deaV7OW
9qWbRMpTB6sCp0WyXGM47/Ree/Hn376d3/cfnY7F1o7DZQdO8ymo2jVGLViNKT92OkhyF9kc5XVP
EGCvdad8o41fnQn6Hw/5tiATBV7aZhx1stOdPC1WZPfy44QgG0mFBrm3ZMgukzE4E7s+W4qeI01j
RsxbWf9+E5S1IyoL9S9QgUuApiz0WgA4TrgYYDz//Bo/W2rDDLAFkPIksrxfqjVzNE86Lmfy3zxe
VSMOLpzby9Q0zklM/7b/Of1krEFH0CAeW6et9zk18sKy++YIDWF48N3W/CFW33uFdm48D8Zi/bLG
Qbvd1PuMyAGJ+yNtNbsIUcA3shBvIe1pbHjtePl4KCO1onkritUuIqHl1RxJRPHNeECGlzxwnfqb
RELZjNmS1rqbuqy7rwunsTlHdi7DuuzbZ1eT7mvbJi5KbdY8bhah6Ltf5UA281DTjelO65V3maPo
Vd4Id5xv9E5gKb2CtaeyW1rXisFwWiKc83RComE1QSYHs7lc6wLCWsTl6T+006yvEU4zdb9vcx0h
FduV6lmrbOmFZpKmL7qcLWSN8qYtd8oz0XXv55xB0SQsri017HONjmk4NoHbhdogS3RJl6X50mqy
K2LDbQNSezEyqa3cAkeDLA+6G7CO2hou/Tx/QW3pqdeSJEckcVmuy17qL3/eR7/RYScfF/YSmof0
YckbTvH5plXaqgBUeqxElSIDxV6doPOOyFHMeNgmsaGvOWYli++OYTv7xWvitguUrrJtH5qxnYgY
FtbEKzl7H+O1q+9NX+VpOCZzd4nepnVZL0J+K8XooLFRZ1+KNm1k5A5W/2VU01BuML3xIcNT7a2b
Zlq5QGymMURwr/hLOXqWASwoTQyg0t6Yd97U5z+yudfOlUEfptvEB8pJ3gX0alqYH3DZQZD3tlW3
R7swgzen7rmG227IK8bZUo78CiDFyGjjGr6BfaV+cLUJ7Q6UDcwgsvFl3Fcgy/uoDPALCvW5Sd40
r7D8uGmVCfDO0p977KXwaVR2fcsjwdO1JTl8CIgS/DkAJ3rYfSkMcLKVU3/p+QAhU3HXvfzzV/8Y
hJGwpf6BS41sNLif99FDDk3uJUMgj/psansjqJOr1BjfeggGu9THZ9ErkH7785ofIxatcbBF8App
dTIQeb8m3jhtH4xdczToWscKwO3erGxvp7fT8vjnpT5e+VR1WxcRQBPDfP9k6NKOQBgaI1dHYRTp
zjW6YRfM83omBG8Xx/uTwypbuxIkP03n04YLDWSnd1KljrO98XJ1/y4dNLUTyYj3bL98rRVFhjMW
8+7PT/dJ6cpcCq8FPtxvaPhJ7F8MW2aV53XHjrTjp+6t+q3X6Ont4tns0lUz7mXRlzuX4BcX2Nh9
oVca/AVE1LvI2io5c6F/+nM4MmDGtlnahxu9H3uyx9Ltj7M05oOdVUcTzHCYOKiHLjJlj+v+8oBd
zyY/6lmHeV3Ghyop9CtTZvWZxPaTTw95FdEWgARUMvbJznZzu63hGHRHsBmwVtWU4h2PCsSfP8En
sQK4CGg9cGgec+nTWksJ3ximbJyOWZYbt5DmljeE90mag9LudxvWug258tROb+zuquK3LjvDCrBs
VfowpGGpl1xErl409FO1od0sK0SP3U2SrW9D2XVD7LgYAaHFp1I3XhcTqJiuLVXsJ/xLbKajLC6w
UXHekqzHK7rXqiBaMdX7L5k5RsafW4J/GKjQhGCr8TIh323k8JPMdjD80RYYgx+RNkgO5thxawIC
U5cK452ePs4BHlV3wxd5Wusxf6pqUx7Q9nTClKnYvhL5QstCNVdzUo97eOzG1SSSJi4mfT5TUHyA
kGy/lUYW9r2ACD/xjlgMN+ulMx+BSy7fsFAYo6UcyjLMNlBn2+UaeBz9Yt2cjA32CijxWbvskJG6
Up4I7sw06J9zZzjHpD2Nfdvv2s4GRxZgLdTK97FPjkPaOW69HFWNWbJU2Xg9mBvKYljS/Z+35mdL
sR+BviPWszE53y+FhKHl1r25HAcMaiOpOypCq7c6DFbangmAp7fI9lTMPTZLYkIge/j9Unqva4lT
uctxuxmj0cMyfpkSPxK5Gm/rsvBv4TCqMzn2doD/GXW3RUGsYFfJyAOjzpNFjUANqOmNLKrsMhTm
jDiqPWu7UdCP0lV6rsX8IbyxILsewiRBBW7IaZWK90zZd0OvH6suWPYWyckcOUjY3Ejki2KzQCNa
34YJ6+zQDxmNp7FF6kyib3071aI9s8U/eed8Wjr8m/iH+xs78W7qIwONs2XrR9qV6JhlEP0aeg7h
NFXGXrXmvHPm6awB5PZST146CAs+NYAA/jn1ZPFbpChM6a9H1D606zVw6rCwMyR88WE9dGgA7axW
a46yrcu9vhb6ET6WE9NLktfD1N9qjDuundbWHwap9ei5y/WGTL+Jlas5Z0LzJ/ufwRhTCPAWQORO
81mUaxkte816bNOs+pY3g7llV8G+HTt55qh98lbIMsidLbYG7WTz/f5vjJkAbJfG0faG9ZIpxXKJ
R5y5d8rWCvEg1qkxkHSck6I/k7+d3nIk6oxYwG7Bgmf0d/qQQEl0es/BenTHRb/qW3O5T3Lt558j
ycfHAyxN3MJN02ag9LuF9I8B4zKXFSVuqR9rWVTxyL9+r3W7CgO7KfZQZ+erVlXjlwp9sjMZjrUl
aO/3GxQaavUtW0S98JS1scDDSqrMMo9ytZe49zX7a+Ukbk0/coApidQ11rArctE/60789osc5inu
0UNEiE+vvB0zTF2PpD9aAQczlU9mlzoXM6P/FpnXlf+TnQdfLK9p9Xitl/Xv2UR/PJIwnB59Nxse
p0Z7dpy1vPdbkAt7toEwIhvZmb/t1WmuA7Ak61WfeWLeJ12RvQwCA6o2A9sQWVVuf+98IwO4SoF4
VwZYyocWkBV1Zq//bpa8e0+bRIK+QR42hguly/sd6JfjNolzi6e809V1UZv6EONaOt94S1aKXRqU
Cit6phZI6Hp29VBhyKij3VCVBpzTbhki3Pyg4djKEohk4PkNQtdWP7VqyLehLdqf61riNj/XKLvl
9ThjOphOVXOt9T2wCfTcczOsKjV+XeGViH1g9s7VEiSiD7Gq77OIfk93wSTFH7/Ytcqf/7xFT/UY
INn8loCEnA+1fROHff8CGq2akETt1ZNnpem1ROf3wnDyJoty4daCCNQ0WVilg/pCWZNfIOzUT6Ea
3GaJbKVpCjNnGyfvdkmtTTO/HC/EXAS7clTIXIEKNZzYZtBx6yufUbMXFI2M0f9OX23mUj1WjEW+
H1d6J1FSe+idTQY9xspd7X6Pl6R9plj/cCw4imBRN5gyFx/n//3TMr+QYyH85mkcVbsX3C5WyJdL
r5IssA/skmZX4YByoYvUxkCxKtSZuPOhjw3BC5457Ak6KbAATp0R7aEYusHPxqfAKaaLoqnUrvH6
4qLX0SFchTNcalPRHRrf5DJGMjmaGjd/SL1qOfz5y5+yiHj3SCb8HlABwdjgV+/fxajPmVXXzfwE
bbN/9ozJBzHXY2cQFYWPGJaQDvOj2ZTmj1VfKYyEV4i7GozvuC+Xsn/ArtSL9GIp//WR/j9S8/9S
uP/jI31Aan75a/o/L3/93NRt36E1t7/1b71Nz/0PwhTZFAJajNG38/pvuKbzHz73jEFS9xutyb3+
b7imGYDx3EySaSBs+3/DDf0bronKLWAvrsGtP8lckfb+bxHh/y5uECr9n4ud7cr+74AKjRLsAhNP
8mfuPYb92wn8x51n0rRZxjrvn0tv9veOEMv3ifsfHy04UBqqYj/croe16pbleIsUmPeVSXf6c+od
woMTFMOZAPc+m9l+z29BFsbkyAZw4E+y3WxNE8Z6mf1sVKN/jeKPuoJmUUZzYZ4bPL8PLhuDFErB
dpdslH3WOwkuFHILN+ecv8jk4Ffop/shLlaUKArbjt3cNhgXnHPc+nTNjUvCwnQQTvVNEVhY6tln
zS4EqHkAnRPlOzwKziRqJ2Hrv57tH+ucFEWON47TIJb8Bc/2uN6LK7FTlz/1UIvP9eVPMGwfl9pS
t3/sIAVIubSYYr14ocZDuRFCPqEeZ9Gbii+m0Ard3bkvd9KgxxqHR+MdgnVGJYUDdJKIltScGEHm
5utAmxoobO2bGJ22Ntr1TIrcg6e3UsQeBis4REpNRgz2GwTPoLMGKBZxZUQuc5E1klYz4EbCOCiJ
RqfF0r72qGSioNOxAhfmVJmkOxPQ2jz1egG7uSjuLK/G8pN03n/1+4mhLanh7EBTMqoa/xbBLdtK
x31OqhH9Ak8fa7rkAQqys47gIjJn6I0MHCAVlqiurkCju8HclbNnvMmmKwGrWV3/q2syF6INTft2
N/t5UmxSzwzAZr1JogFz5jnsiC9H5BENGQ5TjY0PrPrCx07YrWRoTU4WHDLEXYKokowYIPsN9ExE
MxRB6AcgsGOjr/Pu2lKokCI9ZeQ3XYCIRdRrNry0ESOHOVprLha69Rlos7WDlIZLxjannnOSorVK
zC5idtfi0z701dcF9Mv/bp75+2NvEdJmxkhIRFz0/QYL0gCuXdWur6mx9ofWqKmlhkU7c7+eBh4q
ejIfGggU+AAKTtsIi8WtLvVEf5UepidjqqO+APEoClrVncliP5zO32uBMd2EyIGv/a4G/nFkKtQz
26wrjVcd/TudxSRIwnE0UDVWnV4yIHBV9ZjNaXZ0+yD5C1XYFo/FwC9esO017N0/bq37f0X7fyLg
P3l0l6m0TxgE1wki/f0L7jAs4q5ZePRauHtUd6Z9YvTyol289V+sjv/xvnkf/zioBHWaNQzxwNds
3YX3S6V+kgsTPZhnomOJkEanRUPuF9GyZCKymftEnot4ptCb4KajsHn63zzptvy2MCQIqI8bAuIk
5NMuHDrDqKxnkeOeMwXokDUzFGOncM61pU4q1m0pFwYtpAIYawi1nDypP8H7y2mPPSuUde8nxn97
f1Tn0N9buv/f1/fvB6K7xhul7/+bS/3+fcKyN9F0le5zo9I8yjy3vTWTPkHtN1uQM7K1739+gR+e
CsEQKFTQRrc2MBID79dLqqLJ1er6z1mVGTdNPhvfLTUXZ66vT1eh4Of1QFuhKH+/CtxftfTrEjxn
pTvtNhv6XVMav/78KB9e3fYo3CKgNjeR7N/59j8OYVG6a1vx6Z5nwK7x6FvJReO0SNuaOIHlQ35u
isHU9PRjseV/s+pI3mjm2SfnDIGosoInav3EuLF4rQxo+AfNQTMqzPp2rG8omEEHJJhg+SGC+aLY
rX5emxHWKjJA9Ti11KFyFTYwjeFV7X6cPJAMVHXgTX3oabvGMXAwHLD+5trH4+8VdrVRxJOkPxlW
OXNrOjULquR+3YpbO9HSy6mzyXuEwWVzIAXNf610IgaMfITC1tlDhPCQLogR7Jax71+SLMdJ3He4
VHe06lB+XK1p/gYTIleHLEi9KXRbLfnSuk1SHHKVFv5+xRMoOFbQs29NBbUldArRpeFau1NehLOl
TRL4+mD8yrFwk2RilTde1tbY9ChZz/3d1OQS//l2cuRh0hdH3wcDfMh4Q+V+m23pPzWp4A/ng1k2
UVExm8BST5bAOVcNIdXSMuYLxxNZHi1YsNm3DQZaAa5xwjUu0sb01tuBGUN+YdUkyPepXEVxURqV
7u6TzBnvOMVjGSWuURYXym7Tq7nKkGSAq5CnBygClUP46MA7+EZa6pEl9TaJZ11OzkEC68bxzBSQ
mBsTZ7b7oM4GnK+AO7YHD1cn1HCsGcD2Kmy4xRXfZQE7P020Mjxf/N1tlGOqcJ2ExVZGuwtSWBnE
SNcgI9GZ9uDW5utTaGpmD4HXKWZaxHic3hSJLb6trvC/FkVVgdSvTV8ATRBWTg/ZDY6AbCdkdXUE
GSnkHYTUg7ZikBMgdNhMTolXfOLZ38e1a5zY6oI8XvBcqkIdSzQVezNyHXHmphCeMfMqU9zsgd8D
Zk08JOfTIB/j1StraNoW/KBD7lbpt0EF6jva1OKtWAJhXSkrV9cTw8RkV5RYTO3GYdJ+jfPmsaYs
Gps7PWuCJzRW0r/nKk/zXaIsXlMwdxb7+TeNfs2t9JvEcMwIHQDEXuhVZnGveTY2ReieTHtjar11
x2wASz6rW7+5do8UjtEPDReOMaM9KXUz2w+9lSURpKksCEfmI8HPpTK9b1PSmVczczdaZV4D41xz
AlNitjYxc6zBl+8sh9Sxc2EHwE3BRO5Ypih+vpCA+tmvgnzR/8KAO70TQ609OV1ncNPrSzHd1KaZ
5zd60M39deZMkLz8DlpHWC+Bfi20Fpc8bzaJrVXgTeNu7RP0UnCXno7CLfV8F6CPeVtNuv8UJF3w
LIGWyBAh2+JH0wK/RIAB1B1Opon2VeV+Q8rX6+VdthhGh15f7T/kxuT8hdNy8LeV98b3rkqAQDhO
K0ys+1b+gjNLd2sh+WUaF1qQf12LEuRwi8Tgg8H/sqKzWM+7gabEFFnoxpOiIv+idkyGcCcMJlve
OaLtbpE1rAteoBrIqctS/fKqbHJ2ue+UR00fgiW0utGF+gcswmqH5Fn5SeUBw2zNBwaJ2bdRVQP+
I1YDqcMT41cN98aXtJ8cHiUNEhpVkGYeRz4WiM7Sx/3Ox+wwdpzCAFgyeOMtoC8zwbRh0jAvGwte
1YBeAK5ro929jdPc0Ob1R93Fv9LxXmUBUSpsFLJ47IaVeRpin93fnjdOMYZFSwKxTCtv6eb3j7CH
bRj+5TLdJ7iLdYAn8EeJIIzX9+mQmvhw5R5fAp+V7sFqlhS8pVVkc8i7xCSu1kbxa3GA1BALay/A
AmGg3BC90FU0EL3ugYRACp/gRf8QyEdn+Hohl6BVhUs3ExeMEt/DuVq+wP4x6AbmnpGE4ChREgPH
al44CDQtNwEC0yT2ppFPcVF4wXRFtDKtGGx3g9GYxYGPEpVLucOybED4fW7c7y4UdSdkeKndKVKn
bFdh4CIjrShXnHGzunwuCtN+oqWewnLRELzYq9JYULvK6uC5TzJcPAMEp2fUVIJxCfPSRrFu0QdQ
5YywkABrRNXcKcQBh6jrZjExSgOZj2ST6GHn4GgzxvhY9HMsjAQlApRFujr0VunRmx5ydPiLOdWn
2ARgd4Vcvqx3kzTzJ9iIVbOrLU/7VRoN+RC+6FUPBKcyKzBR08A+Qtukj22zN1ren5sBqWrcoYvS
NaiaEAeJyolGdxisXSZL/caSvXqeaw2ipu8s1eU0LHjPJ1bbmvsy9aR/aTXVSLyE0tUDhTHY1DWN
kz4EO5U6+5nhlowTsQkNzUOLEFeuuQEEznFxv9paId6qGlxXmMi0vzZzmX2tCyCcG0leoraQtDe0
gqQTLcOwZa5rhQhwTkI5h3bbKUz+0gIZCkCPycMwOt2dhZQnyhmd4f1Ni2fVI81OvBez0DoA9Egr
/RyhEa37qVpmWJxifPLnUYKV1tplwDFeiTsvs91fNRkEqkwAdPyY4YfxUKRIEHdrsv5dWWLZ+xrS
xbvSVUrGdu8jmG4Cq1a41fnzUa8mYRzg01GqOl2AXnY3LbLbmWYL/FUobblYzdF/WZqcCtbWi+lY
ZirTdzwFDWaiCLU95TMYTrd23gRqJgmC+zUV8lJO3Ws+LN1dXzfI8GvwKdLd1IzJ66xwKYiEgwlm
ZHs1pnb1ojDZQEfll+aV/a++4s+GtBiKv8n7l2tR5vaubx5qRj9l1KjEr/eQjZ3v3aS1XK2rlzuH
3vRmDAdGrSA5bFzv1mEEnO4cX6SKeZvV3Ay+L8G8rQxGiBH+Vp6DmESksQneJmUYj5k/eJA/3ERB
0bXxXK2zWbwUIMSeJkYMRVx5S/e1Q7JIgSXTEeTgvkxf+rQunnPVuezKwq1+kivlbxVQV4JXM8yY
efZDfo+foJJA8nS/2DdrTbko0jH4buR6f29V85wimm3nNrau1nxZpd10A6nxW+Co5q6pRYYdpW/Y
4dT0a7tnSORh9JtY9osq62KMlGgClEn0afi61L6XxjNJZ8K4RJtq/tzm1CI4K2loGPMc7GeFUEBk
5Xl2i2dlUDG+MqZqR52gBIGNUJUZWeKGQOXKL6jlderK7pS57KpVzPSoZpn3O3bu3F+kmm5eVEs+
ROzG5Bbugo7MSi77R1OhY8oV5RAJM3vCGDytw5VZyMvYjAMXtVHNNpaR44x6e+nO323OKtadpkJh
TJ+Jwma+5DfwXHQYR73hx8IF1xZBC8x6ULNi0WN37oW6yhHg2SfwAMAA9mWV3JlNUf2UOtpkGM2N
FpKJQenjnbkmvALEYNX8WmJ4Scemmsy5qeHNZfVwSAyrGnfm4OUWWYMmuQHGIfiOtnNzDwC6vwU8
CiqfyVFXhkGhjeaLEB1gOnQv3Zvarr1oKBn475PZnKYjkFFpbkYJeJMiqF3eaTY5RkjvJr/YYktJ
RiyBJTqobNWHBATIMR/V1osq4OgdBlMRQvRpdbuolK0zRUmKHMkezI33Wi9Led8PFpw/1FubSy3z
8W61gKA8uOvczVd6O/pPSeL04nJBl1rGw4qMxrW5IS+WnZC5TPJYeoPqHnq9LrpQSNsWe00DGHoo
qoZYZUwyecsKqA9YidnWXQVAto/wis67C7P3uruyLcz+EqUd04PzqNN0qpWsEe2wF3PdLVqbgm5f
XfQXzX7p7mnqjfreS/Tiuu0W40fVVMGbLgkJyHw0erWDtli04aCTh0SiQ20dJ50KKqOHOYEMu6wY
b0XqcDVASkDix3TX7E4FXoEi21pP+5lpHol628oFExYaCSHCTdpd3+vrvFegU3RuE3/85ec4xZIE
UH/Ra+u14QLpEDzWg9KlrgEGq0Kk2fgOcsEK12iH9GcidHnpUMK5ezWq/KsvhrUMizUjZPaUL/cK
hgQOyONiZZEXLN5fQZ/YErnQOv9O4ZfckcpsbtOmbC/svAalMbTCxqrH9IjFwtJfg0YsF4tEphGx
bRPMBCR7mDG++5VN4b/iMX2zZht07Ks9s8tC1Kn8J4pY2OTJ1I7TNRfy8NOszaEMHXAOd34Lvz90
k1TL4hJboW8mIS25XdA2zLLIHgENh0k6CRGber9pORlZezPKKhM7a9webHbLLr3CPNK885PUa64x
g0v4m93s/dBoVKLytenU8Rqc9EpoLpuMANT8wgCXC0DKzEErb5yyJpQMMBg9zyJAdCt1RsxqAuPV
zGdm9x4lrBMyn12u0k5139xGsPcKTE/tw2g29bE26LvFaboBs9Pc4q2KokseqkA1iKApmcQ2Q8rr
DsoG7q19Wz2smQ7bCA3aF92edC9M3FIDKFBzDntRtN+ozdNvqDDXL46yh9cJ5Nu3MemtNoTQrt3I
spDN/YjHBrBaMG+toi9tDneW4a5HexwrMIQeigokBs7ziMJVvw+S1G35/P2cIR0biO5VzF39tiRe
kFyB1Uj0a10zAc/1oFkAMwd58YMf0X7HT959zGc5f3XEQiDy3GK8KSytIVP3loCmr+OpLwPY759e
sjQPFVpnfJkq9dvYbI3MvUy9LD1UGMVS4/QLzGqmz+jZ2uvyBi3vVReEADgXVn490KknR6gROx1y
IkpY+xlFzdJbSGEt3eo8tXKgF501Itj3BoxIrGlxCQW/YHp1LNNKslebRce7qJgEZX5qdT86GlzM
SCbR2LdulrrGAfWAtL+xfeHJHb7V9A2nOZi/Y2g+aKAe/Kq+XXiDZdwta1ddp6aL8YDih3o7f2jH
r97MVDkcKnfqLkdmouZ3sQL4D7E6F27o+VPt7gzsoP/O6tGy97neIAuZavhCREvarTkgC9udLp3E
TuhY0poOmUE0T7bPHO1e8NIuHFHL9lJM2CBcNFwZBZT8CXe6tG3rK6eRg3Gh183ENxDZWOxT5dYD
NOU5kSRLvvQiKmbuPsvMET5vzNzJ9sZqz/2VQIgu303Ksmqymlmvr9AqCIqXVatVG+WVvTix5oo2
u8x8NQ+X+MlXCuhGkhSPtB9qXLkXh3EC78JbL/gk3rQvte1jJ2u/XW+5md73Pf4T0DCVZkSzXo1H
SR/wByXS3Ib/SdqZ7bbNhNn2hU4BnIdbkpI820kcx9YNoTgJ53kq8ul70f8BTiQbFtLnpoFG958y
qWIN37f32g0CkacYJxvnPIUH24Y1txw35ezjjwWl1SBDTXWbS8UI+Te7ptjZscT67UYz3Zacg996
sKiqb1ncpz9GZlTqD5ad0jfKzIwvoU6q7oJIFq7aYTtxtlKbwWh2bI3z9xJwhetJijJfUjqupaeI
uvmh5sYQ+WHOfLgGK71eMfWsMK+1PKzhAWSl+eygkZ38aTSrxyKfFXNDIwR70P+hWaGZSCj0l8Gy
qt+1m8woJ5VEP1NqPBEW0bWnYqryb60iBo3a6XE9U9pJ34OrC18Wt1twwE2110+JcovVqdyGo/YU
O8m8FXI5F9/xvsapgRalrM+5jzLqKV+CuBYjsfqMxHW7L3drzsi1YDf222LB75sN/ZfPa6rHnQTK
0ewKeNOR2dOaw296UuHsUowRE5ebfe6SI00NV6z4hTqoHRyZ/z9Dgd0+fqd2ZU5zpOuUAQpRXWsV
24MV961vAJo/499+V46mT0+FmN2bcErKxSdFbzH2nFHtqNz3FcLqgm7g/WyWw+O/PpBtoNGiM2Ey
CnKT4weiZNKHcsnLvbLyJGPuVdyo4p8DRcszr+6j5/l7pJPyupQNUEClLPfCifpLnWJcoLv1n88f
593UW8UNKMZp9iDHRL96/DgNhSkFvXi5z6co27YEyN9Hkda8zE2n303OIi4/H+9UCs3cQx+Dgu7N
IrgGVB8P2GUtZMil6fbzKmWLRF0WPgYx81vRAiTsrbS+KGX0GOa9fMAcJbei1cGLosmwvixWb3lm
ODXP0uiVMz2v9x8Fnx9QrDX0i6XxrRv4V6NBnaN2rPnq9iarzK5T6W8NeHAvl/pccswHPywZSXx+
b4gkbN/Hr6ClxM/2Ipt9P7WFb1daFlACD8+0Lz96HhsGC1N11YysBLK/G/55r9b1ZBT9Ps1djXpJ
8WvJReHHtKDPjHQqRV5/UzoULJjMIQPuzOnCyQ3HnqKu2+diDDdk2msXVKLLe87m6oVocHODnIlv
4Y+PT9izkKn0U327qJ322xyj6Mw6oL3rXtL0oiDKL8mKzvJ2IjuQ4MQHp5ynfWyUqeqH9sgZ341T
a5ezmRoeISaZtgm1Bt9JQ80+sLqudvHEOdED/Gfj2Qr7RvMrIyRbcxpdiU2HG3JIhd+dL0sNL4ef
WSUBEoj4o4u60YtbYZfRr1wvxL1jTvUSLHqZfxd6WTkeuFCt8md9Mb6M7AH3IgvVf/T8rL8Aymu8
YUxhvmPt5JFrtx/ccLJp/dR4OSwKbf7A8Wfb0wYMYseMn+n/9QcaPueizj6YZvz6SLtX4BfxUycL
iF01aHRjddiDP2z2HNGa29EiaddozC74fO34YCgSZqBQAAMB9fr2u//1heKvAEGxhP0+NwsdOyVH
PYSjP9KmLbefj/SuBYjAYJ08KpZpRnznixBAXVWzXPZ0JTaLsJwNJzi5ydTpt5Um6UU2JGe+oXfP
hmJbhW9HoxMl2Ts3i8xTwdqr8my2YvuVmavfOCAqnkbD5eLzh/toKL4OZ306lBRvqp2/XuPoaKLM
m2jcOwOlkTDJpu0wG6rvaLgqPx/q/crAY60dYpsOMUvraZiRTQjdENbOsDdCouEgiYcPamdKHwk3
hNpljDd1g9EPXeqL5IL2LHIO4yKJzUBJpPV05q9Zm/lHbXj+mjVVEdoG9EwkusdL4pwXtSKSetyn
XI+8ESXnhRxdwEwafRDu2s7XMJ1Dz1Vb66s91sqGC6v51BaFQuXA3aVap7x8/id99FusWhkdAiDb
j3KySJOQN1Hz1sf9MCjJjVFkyiYezOaK8uy5Gfa2Bpw8PQRpFmjAlJwBT9OIwINO46QNZJvY1hx5
dKjHAQEhmTsohuz5Hl88dwdn0OSTA0Iqh/JvurvWrOhkg1qZ7oTdysXrtJmyuD3mqLAUuyv/GPFb
KY7b8BVVKa5oLS/qp8V1/0mdhHjK01h5/Py1ra/l3aNYNswUBegwx4njH1KTUM3yRJf7aSlLGFtj
HrROWJ7ZSN4AiafD8NsoSJrWFIvTZSCvuMjORTnvSzVuN6KxrbulXupto9fF1xhDld8Uve3FRaPe
2WnSPiyDwRubZb8BShJt7b4YrhG6GRdcX+SZz/jdyW0FCdrrbUGjKQHX6vgdqFqb9cmSznupmoPH
4aXYxE300pAD/RCPU/Wvp1GGQ85OVIWBg4W70vFwLoX5tR8+76m+070LZbqpI3nOuvLBQyGRoVTD
ZoaO+/SNt3ofKolWL3thKWvxEGB8NSe6VymLuCXI8n/xVKshDeU6Ky8byMmKoA0CpYRbzfvJUsSV
0Cp6zo6Wbf55uroEjzvsyxDK31m1ijpKChG1M4CVhR8nH8XPoqrOGcVP48b4pC2cv+hVERYw1mnO
hzS1yWncVN2H5JxfDQ1+QzwYIcVJg6ZIQf1p17dDsSKbsEt0RrivqP95YDXym8QsG2o2HBlmSj63
ugNKUTgJ53BXvR4ymnfk3ZVnpvD7z5jzKfwRziwwC1ENHs8pqzDrMiSlbV9nEWk9TaF55WDEZz7j
92sso/ByDNi52DDf8hf+2u9a4egDcVTqPi3dcJeOShHMLXxut5/0Mw/0fvoinDOZTes2wye5/il/
DZUqeu+mWm3uHZNaNb5nDftha926RiOv6C7rwecT6905hTnLUIrFB8NScIo3nVWc3VOtuHueW93Z
mYl3EwKHFXntQn6SNiTzDhZY/fz5sKcmB14maG4O+qi+2Ewg9hw/JxwmirJtL/boirQLVoVe3NUN
qMXritl9J3CD3FZzVkPlQCoLN9+MzedQK5rUXyB67zuD3q6vhi5VxM//tPdTav3L1kIKRgxuPSfH
0Xiy3Iqo1HBPfGX+jU87/l7YSXZmlA/eO0Z36gwEvFBWfjv2/PU7h7g3QtGnYp+RGr4BfdcEVqQ2
tLfitrlLrCTZ6ZgszyzBH4zK1OKXZPtGqniqfVUbnXTfhkYElwtxGZGo9TvLUu0lzft4pw6lucnc
PDtj7Hw/pRFGgnJRuFZgsXFOXmg3N4uLo684tJx+L91U0jDNW+rMXRXvUmUenv75B3RX2wy8MAT/
/JDHU6vRhAKhRJYH5hhHRPa12wRt2pk14f00gXuGtpVJgj8LTvHxKDTOGq3trfpgmcsvTHNdoHTF
uc3sdOHh6m1x/+TjRLu4mj+PB6H/otWogsxDHdq3LEzWtR0vuheblbn7t5emE54Gkw+TCp4FqHjr
4/41H0sdhWfNOfVQ9E5zDYPY8GUUhWeo829BrH+fh9ZhmH3c9FjmqCCeLG+2KpBYDcyFJQFiuhla
J0vuFnfR5E6oUr+frSi9pcLujp7WWsWdUNr50q3CfLx2zdFsPUFBG0U+4deQgnXhcc0pdQQksbuT
rprWuzJRut4j3oa+pKjU8Yu7OO5TqwiVw2bR5hq3aSjKZz6s0zn+9lzMbb4YYkTeC73HrBq4YPP6
JnWDKbjaYN5qrvrFuKfTfg44cjr3TkY7JZmjL3TD0mW0oVfzQO9xqFV2mJ15pneTb/2t1q2Icwe2
POtk8nHe6FUwJsWhSTNBpp6OA9XFnUcQ3O/PJ9/7kTh9rjrx1etE7fyk9hB3Q7QscxMfIsJmvUlY
XOpq7uYLpoPgn4cisxlKl8oBEcjFyTwvygZ5Zy6TQ6lI7TqvJhoyDc5OVnjrzBL/7urKYRAvAw4W
dvM1S/3kBU5pHndjaWSHEo4IThGjDyq0/ShloR0FpoH7lBNNrXjGXIa/R72Ugd7q0008x/CWUpoj
Zw4X7+fN8R908vAighfX2Up2qOhKXZpqIS6iHJLimQf/aBhjXa+oCYPhOw3TaUm4Gttazw5JGylB
6xbKg6NP1c/Pf8nTGh1v14Jzyvq7HiC4/x6vWESmILuaejAxI1mTZq4MN5RG5DXSeNImC517JliS
zTLXqEIJLDzTATndStfhHQoBLJZkyGCbOB7eNkj7RepWHWgl2TcpZi+PZWXY6eacBGCf430Wc4r6
/Jk/eLNHg56cmkItJmKyd6pDn5GIbEUgqgZnHM9Mk3eHM56NsifmQ56LNc06ebWmJZGJh1V9iLM6
fq5o16P2alL0AARr1znColg1aFEzT4ddZAnLh9nmkigNx9pfWPsprZnu5vNnf7/EAq8iREb7zyl5
yiRIgWtHgxa2BwMV800ubPPJQeSGHC9Xb4c+Ms8sfx+Mh+mdqqSynlABUxz/wFk+2Alk1+5ATW25
J81semgaW3qRUyq3tQF44fPne6MqHe+NcJ4NGkLsjrTQ7ZMB9bqpbB1x5SG0W9XcpkVhal7SAd7x
+tGJX2FoOU/uoohffQb+JUGEfBF3XY4dbwqLu1YyW4OGvfPS5JgMlcuaXCVo8GwppIxlZsE/ltvb
ti6nyjOkY/+xeiQOZ17bB1OU/gyFQVYAHJenlXxDmiJX+647uPmgoulwuutKDcMzL+v9KNxRkY1p
nFhwdZgn5ZshmehCxEt/MItObiAUKDTgm/Kfn4VR4BVDuSVFCBfX8RRI8snqDdRpB2vpcl91sixA
uav/60eNW1jDBeusCV1I/E9+944lP0n0bDkUXPm2SrKEG2SgyZnP591yqfMls+exaK63vdWf/PcB
b7UmtAqQiQMdFtFt4tjAlKHnqboBadDeprpULhGdremIdKxxHLr5mRPzuw+KvwBNI06p9YzEBD/+
C4g+4b6jK+Ohj4VxPY/TjKiX+DOtkGgUVr325x/U8QrNvksLRwdhpXFJZkqezkS1HIYus5qFPmH9
A9liVXvWsEjEyaZ+AQEj3cTJmqTx+ahv8JD/9xn/NyxrBuVY3IXvq2qoO/qhNtVl38969bWwqx5k
yjSiNc0IHlT9xbaTK9uOyLMw9HhULi0M2Zzi0jL/t87K259igvfBqL2CEGF6Hb9xLUEqVRrUwvrF
KVAgl4uvJhTEaukO/9T7fBuKZ+U6j7NVobNxMlSP9DQvWws/BI6QXYVzA3FLHF4gmDx3QT9ZKN/G
4pbAbOZWCen3lBGrh6LIW5kre7dOIts3lzl7qNIQbShH8zHZTFrUPo7kG9QB5z3XRDg7Rro/Z3lz
o+hLaAQQloYL9HC4MPSoVnSgH2VzX5puKB7cKIO3aSbiUaj05b2S2fXokPP3/fOJcvxB/vcUrCs4
8nWqh5CPjn+cObFawLYK0xOMH9hzp1fvDbXr/QbM0ddFTsoNTpDmZ0E26u2c2uWZu9jxofv/jk+8
AJ8Jqw+Nt+Pxk7kTuaUvy35UrS7oBGKthAMTfgaCHT5/1A+HYnNDPM5i/e58P8qy78GWKnsjwbk9
OAKmUJi3l26H3+HzodZj18nXxya6NjPXmrZ1+lb1XJv1kiCHfYFQMkgQDv3uwkzzgRi2oJ0obvSN
cK9iJU7/qczx3/tcoWEuZUgWWO1kga3q1B4rbBJ7mTfta8rOseH/21irofHlknfpuab5R2+V6gbJ
rxzSGPTkB0TTGJs5TMS9gmEwwHjjXHXkLQexqbZnvu7jpXt9ttXCy6bugG2g/XMyVDKSIDEmjb43
CpZUH0JWutXdpnnGgI4ZiBy9+Mfnv+OJdfq/IaFoUGDhlM97PRkS02Qfjsmi7J20He3t6Bh1s8FB
FH+d3G7al7JGJ5xkSfZlNPT6hjW3vLHNKPUb/sUzO8n7SQXmHpADrG0OxHywx58KysSR895a/0Vl
kSByAg2UwHrMfY36Ba7CNH9MWolMsay1189fxPFJ5+09rGUz9s6VmPFOk7SICrRvr+t78mjGq3wJ
80BxUdh+Psr7uWRAS6cvw1SC43BKfQTEsZBLG7l7TRCErEhXA6Q/HqK5z85MpfcjoY1hzrJ6c5yn
m3j8LjXZTT1rXXqg26sGpJMWW7MVA+yhpD93j3n/7jjyKiTloeWAuXVaPotpzzeD22eHOnLLl0zS
WkN9qG2iCPFsO0bVrYqTa4Mn1XgSk2Ww7PfwjooSnSRGDd8ekNImojl3EvrgHRiIpmDT4+hec22O
38Eimho0pp0fJidNA7dLBrJWu2inJXRHP/9hP3oFdBJ0vl90iaw3x0Mh05WxCbwbnJgsdspSVpsq
NtTLz0d5f9SCl/gGIgdbBbDq5GPtww7QAfFBB1hq+k1LnYf+rjLhMDETpPTSfkHv0AefD/rBo9lc
0LikgTYGT7J+tX+VLDG6mbG9rINOpu7bUk8vx1o1zozywW/FmXzFGfD98z9PHs2OFSHlnDbcAfLQ
T2Lof4og377MwvTMAfmt4Xq8eUFnJhqHNj6HZNa+4yey0FoN7TJQuVbsCNuQ21uvTiTiaz3M5D0z
vaHpbpk9RiTVBKaQI8lJPKjGtuWT8GxdcA22MqwLuQAOMo06bfd6wUXJ6Re/SWnnqjfpS/eoybjN
tkpqqVdmosBthvdM6ouKG4PgEGkzKykIK39KLAOOJ2VufpeUHGqvYe3B+7Teh7ze1jEloKV9Brs2
vBS1yd+ILGLwW9V2H5HCjr+GIaNeq2dpWQeuRvvhEv2m+LkoRW14RV0bW0UBiedTThhx3jrExLWV
wmMmiIEKD9n0tBCP22vXnY0Bm+5BmP6yx4ZkIlHq8mGaSupnVdhWMnA6FaNhD/MOOlbamuKaJIhI
8YsqU2KsL0oUBikOXeFrWa+9RtTnvvZRLP9UJlZhejAhbnFp583BXBzc+G2vOD9LHciqj367urVK
R6pe0WcFtXG7T8tgzFN8nOWiFxjV5GJavobYHycZ6pB+Uzgr7QMbm/M0wlM8V8n84BjMpLdZ2GjY
Utc7PcDlUhuZFmV7IFekIvQFxcU1Ec+/E/IsHmp3teomQl4k6oAmQyMfpcFK8tga5rCFhxEHjdpn
23kwq0uD9f9y6WJn05XUHCKll1dcALEcEj97CUrAOLMJfPDpUlJWCOOCwAvP8uQqGOOlkxqBDody
amsuZC1cBqtSN58vEB98uuStIIsGd4XI4RTDAJVwsmbZ5YdmwLxJgJsbzMuI2D2azf/FUOygRO+s
sHna58dfbmToE65rnRXdXeyLwoqsQM179xIa0XzmgvnBWgvGa2Xl0Yhe17/joUIdA9xo5sVBxBqO
Tdob7B5RW16PYmlir+1D92tfy/nrv7/Mt9sWehkqIqerLeAH0ER2WB4Gk0wDAlZJcJ1C3V8SJz5z
GHl/2qSoy3GT6UFHGjXH8ROqepm60nLLQ6WTVmcvY+LHcZxdTMYAbXJq0+3nj/bBlZ2gb5CcKzAe
7e4pbFIQNzgZeb4Sxw0sJA0V8SwlmrHTRopmJED/EDm49ZZDwRX88mRj0I0+s1G/uw5SLiCthmkK
kxfu6cm5SB9mGVLH4mdN8eD0dLVudbMP7wqhJvcwYcNtwZ/o4VzINs2syzPb3LtZxbWdN8D1jAlM
U3r9lv7aTA07jQBiFCrVdLV7ZhL/Vg2jAgqcppc1sq4Ld+qqM7/z+0dmr4PrRduR8zXVvOMxSyK6
U/ZB7RB1C5hqrLKNVyug3cnU6x6yfMIf3g3Frd203cZZun+jz3C05pk5O/DiGX1VaR2PP1l5jOJf
1w5G2PbBbBryJl3Mc6fQNzH237s6Z1zkgjS2mMxI/k+/nIkiOQKxwjxQie1ULyoJzsSr17nXVR3l
w0qDEHlgIJV7NjosWwAvIrggCtfzyo+rrL+LhWO99C4xG35FAAPp8fpcaRhkRpPkimlSvkLRcK6H
Sh9uxzIMNz12ENImcgyVFR3T1RwT/rHnrHoNS5j6tdUVaaAy23S/a+Y0DiDPqBeYjGuLMM0R20qk
j8uL0CYtxjEd4mSWQNFfdQAs6GZzbWl8CzDYdyds8TGEhAReQLFyLtV57JSdao2wWUo25MhTYEuP
BE9WqumZOHoadEN4qTe9EZs3ehKNk4dasr6vqkIzvLYslTsxmPz1MpX6VWQaxavMEgMaGRPXL8oY
3+YCnbP3MMSM+w5L1Q6tCWi/UBJdfm5pWNea4x8PPw/LLAGU6x3iNIdRRhhmGymNw9KG4QyhZyzA
cFaGxUFMtS45iSBiVKcqeQCW646XGCExThKErdt+38ZFEsBNTr7oQthPtUYN1pukbXydQezfqbyT
4arMXXHmw0JqfPpnG1hMKPyZxB4q9FpONliM8OqU1Rg5dVzCGFiHdHwhf7t1PRuGKLxbyiN4OlfD
vqY3Ljmgoao8xktaHYxU5vSyRuhzgWVHobEjnKW7IYm6/0nki/jmDsJsr2SpQT5Q9YEUoMRt5XUv
ZL/4ZaUk9m4cRtAceeikr/ibrcUbGhwbXlk77s+xn7SfVo5B1GtBSITeEtoy3Mp8yhDCTCNOZggt
oNkqrYTX5ELWMbcQkdPEV/OufgVTI1oi6cnLtaZRzju00Ia6mVwyc3xb1CZ8XyXM3G8Qu8qZko8D
jCskre8bnDFp+kk7VfdcuaLbFDX44Kldtby4oZyvNScpQj+uu+h2yHr4G+4s8HAobbZ8IaA7E0GU
1eJimCzY16BF0ttIGWQYxFDDKy9xwGUEaja4z1Y1QAHouzzbJP3s/Myjarkt8NhpW/hPoiM2Z6ID
3RrKvTT7+YX6JIb5UTFZ8YijtX8b2QCbigU4/FJmhTOiAasy97rPq2hfdZCHvJS8WUKx3JAzdhZP
YDv0NvUso2+/mlVRu75CBiS6vXwwX7NpaUJefmXWG6ySAugO4Q6PBFBWyq3SStcOlmEKqyvUFmG+
7SBP/yZcaxJPs0BdHMSKGjVB2vRyvs0bwsZ8OOnjQdZVPd+ByxXpF2zXYbq36tAUiMiaYcL+qSai
+6orYe5g0k+jKr0YllGO0IfL2cpvp1hBGIFAU1gXNp1i4VdtVH1PwXJ1Xk1ijBGkUaZ0NM4pSngk
5Qw7evYAJLgOhMB1Zqv+bVt9/4MQXP4T1YznaWUUdY+hbnVbi6wlfbuEYXdTCBErmE1TbeXmxs0V
dzk187poCCEeziMHjKLR3PRuJrqX7IK6U6dd1WfEDNhDOlxMeleTcJu19bgJhROvaZBizq4LR8l/
U2WwbmYjJZ8pDjUTasukWrcU0dpXQ++MxqcfYF2DC0sxA8oQ0KDEbRxAugEZhUAlkdBqFKKxYxLz
1Mt6HnWamtSNl0vadaVyNRjpLDbUZ7Qbu5OxERSiAeFqDAhAL4H8NF8jOYrysuzJH70hL9NN7ttJ
t5H/U8m4VIeuusKFWTawo8WSv8ZxaN85oUNwU62TCow1RY9aT60L+5Yn1JetmEsWqnC0mjuwmeLP
0NeIsokT1QEPySIEIZCn4e1kQNW4kpUaRRfoiN0LNeZw5DPb885Xer3SgkyfBm0rJ0kcilFbeeJ3
atgVW7UaMfjTfsQwn1ZOYZO5EQ/6Bbo0oFqhEmEiXSY+HiT+HfSAij/cqxxZv9rACBAnarT8tho/
8bOLPZYg5CgfAZhpSfR1VPqi8Roqoy/0k0NzowqZzZssDsPLHk6G7UFIyV9HtUGfr8XxogTkZrFe
TZlWbjSXvyOo3Si5NhP+PrhdapZ4sd3Er3qXmPpuvTgSx13U1pcog8x1BSKzuqaLgAUePRNOoTVT
1WSbFDPkT2Ox1xVSy7/bIZdtr4O89Liwv/5phqztPeCCEeprEC8uJK452YedA6sLN6xbe3W8yGTn
DGr0Qy4tegJtdDqLhalXNV8Pcy7+xIYZt4MCwtJr2yUxgoYaRb0SrmKTmzh5IltrmGl+9ZBQiYnr
Mq4NIVCpiBuqtjyi7nGRoYdN/zQbVf3H6Up9zyIOgqnSI+NHls7Nz7ohpjywRJLyZnU7rnZzW9sH
ftyl9uvelux2VZw9ijpRi4CDxUBEjdbDNCuMVfob85Sc33tV3ehJCxDVSGJZe2ackJtGiSAfPTYV
NQnKcaK4qoIM8MkyqRTCrisxe/bg5tBRC3rLwTI5+q6KuI35TauE37XK6kq6JiL9jpXZ/D5bfVNR
negSorJB8LxQb4ucQJNudj/Jgjdhuo160+qiv4FBpn1Ly9LCFp/wXwHLGG4cYkYiX61E8pM1wyj8
zsUz7+nwyFndwsW4A86Omz+cZ+BFnCEpq/RODZ2PR3WpXUDJoaQRVvaFNdOQCIxQSdntdCUW0KGs
3vGmITG2WV5zPy8r1ldvrgvlxUhy94lmcBFjwGoGk6NXal/0RDKzL9Sq9idOOyv3WyVLXiuSwgr8
8ml+bfT5MsD9qRQoHrKatAAgk3xpuzGeOEFXTbqtyjmDtpnBUwLWMMCqKrNE/8KhDkBWDUb/2Zpn
MV3m0zSUvlE1kebNrZsbXo0Jv1ipjDW3sCniy+rKBcKWosfDvilF8dokRHJfgLpSdumcQCfEeT1f
6WORWB7oPJy0WpH3T6YR9fsaEseDO6lxczEYgxEFKfKeR6N06q8Io+qHkqS2DPd5zVkw58K9LUOt
Ujw86tm95YhXq9H7kv5DwWI6STGQr5snI792Kh11I1VXQJAiaV1eUoMmuqQEuXvNmUShcJaMyS/A
cwVEKQqm0S4ctDIF0Vcb+ncWbiOFRrVoUBVoIHDt7PXywaZareOcnxdj180ZrY4pHybWCyvRf5dE
UWn3eaSHt0mvTLQEWL8Hr8NV9p0FnQ1GdqkBHq/P1K+zU7gJ6sXU/E7NQ7GvE8cps50KgyP36GeF
zreStXbywWxM88vEiX/wdDnbw27o4N5sKeN2A50WuoHkTBls9tMMMWKCwtjvOGrwNVXQOeYrN12U
cG9Qe1ous1itq5+lYkGUU5ZmGbaDE1mH1hHp7Flyib/qRqNB4pk6gnEH7n4/6LmCHZZo3MWVBWz0
KSblgTobeY2eEs+jFRiOrPZuouYgu8BvTRtADRoemsrhv4i5Avl0itLii1TneLrLw7Y2//D7DcpL
FqJfghaZKMpVwzoTbXq31fKbmFUDdHMPRalo2qm4EGZatFd6LuNoOxH5ZT3V0FtvQJhbj4lqDPqW
tr/6B7rB3AYWOR1Z0DMVu6CYcBhtu0EfskDmlVHTPhqaBY+aPly7edeKTTgBAkuBTfYrVaQeAoVi
VBLg4usr9O6VQT3NFc3LqKJKReyojPJWU/PFfpgNIs921aK1MrATZ4p8hy9YCWhUyZSVSyN1Qu+z
6feQzrbwkY5V+0INRX05Fy0HiCUZlPtIUfubyXZjiHBGUbzqvTWzY8xNlm2NOc+iG/ASCZGTFDMD
NeQih4kfvNDWHimr+uFQYR+ilqk8oNedOKg7dvc09vHUXHKLgU3DYxe/6lqx7zhKCLEVmOdnr2t7
e/LHUk0032Q1ejDNmlUcNttob7qot3RvztruNxdl5REUTX9gnRbVtlLwVbjGVERIiyztMlOFMfsj
8Rw/RCiWjvfOXWLb8mg3KXdVlo05JoPWGVu78/gXuy9SSRuuHEUj6h3klvbOahtFbqXKhS3QC23u
PIJklPC6ztT6pkCeQXrBFJGuXUzEu27UNC9u8wIhvqc0lvZTxg17+GhD3PHDsVE3UScQs1fQurdG
tCiG1w9jUr5wAks3juwqHzcZ/OHaxMcB/geKle9GDTubNs/svGm7RH43FiDhYy3rgqgpqhahhKs3
/ggqjFuFlUUZMdHFksAbhOGww+c2tTul05SdnQOvuakrVp4saVXlJltU7aFwh8b0jTYiZHFYG5xc
dhRhBTmxi3tpKvJZUeeshFEqkfBWbee2QdUJm5QjR5ihb46ri1OjG3AzWPwvXpXQUOLLMqbXrNOM
P66zuF9nc1LTy1xYEN8EocNc5orwWWmG5b5IhQGys1fMwwhp0YBdKpxqy5or0WSmhdrfEVRotnda
LZdXM2yq9qqdJ7Df4bjCmgHAch1n1/kz6a01bsbZrRW/L1ZMnebMxre8lCkJVUzTaTN18wz13JwX
y9Ng27o3DsioJRiHZpqCiQinu3zAJYtLfWL3U1EfST8piTO5sOwyfhYc2H/aYbT0PuxKBY85pCY+
fV3QI0y1Iv4N7bXQH3tJ9wC7UTfdIpydxwvy4+18RyVU/mmAl3E8LaX5c42trIMKArUZ1FbkQkRf
oVGpl6N2fcyhesV+VdObYuki7oB3y4WTh03aQ5VmTsx1RUtKug+Z/OUCIwdIlcLz3wxiMO65L9oz
92NKE2w+hv2IR93B0qBpEbwciqO9T98Rlk2F3QIErAjTOzCXtrgESFCAEoS4qF61ajFHQa6P1Nt1
EQ/fk2kFERpWYWNHDrNiq6e0nNeWDE0WbIDYryIzaX3TAAFzIdSx1DfaRKcWB3MBiRBEXPLQ1e36
DlpTfZIyoXXCrjgcZDzNd7SPp/skLebw0oAc0HDqqsUdYJKIwBi9Gl8wABELGktZ3ZIdUsATQ5KN
LkXq+usYJ1145S4LwsvZ7qyLprCb30sIMHSj4d4UpM0bcRG4BOg8whNsr2OdupRXWWCvvJxE1W8A
aAeMsX0/U8kUrtJd5GbamffgOGwAllNVcBVHTnAxapLjL81c4xr/GXDPUIe67xftDJrQGJT0dl5U
4yBb28YkkKnsn5CWYsPXYm6Rni3NbvIGa+xflqWCFFDZdsFVMk6cawnWI7zWdIOyx8CxSvFkbHWP
a2rE9wVY+42r11O86SoSBgIzte37MDasuzSpl19FJ3rD599q/sR5Zv2aGg7Pnsv72sPm64C6JrZ2
wE2aaQwZy9QLq1x/pooXfctGIEZczhNt9EaO/x0sNbd+wBAeYeoiTTHjwkssAEsPdO9NrxiSUDY+
JwNOL1hF6hlDyDpSsytzKOjKGwtVM1w+0gG6nW61/XMr0+TPmbL4WnI+qn0hu9AoTSL/R9ZC05b/
+1814TpjpSujvvzFiuQN0R8yYLeATBfnsay4xpasx+Vllf7Mkq8q8LUzo5/2iJDvHI1+UsJSy9pV
bHsof3GVup0Br75W34zb/tn6wvJYq34y7Go76HefD3takz4d9X/YO5PluHFtXb/KiT1nBfvmRtwJ
s1OXKcmukpsJw7Zs9mAD9k9/P7rOPltJ5RVDNT41qYhS2RBAAGthrb9Z9B6E4ZahqTBqZkC2mawf
CDzeKErtDzWSsdbOHs1NK7uV/vmrKuNirvNv9WKlUxvtp6DpmSsSZY7D+j4hc5Ox7A1Cp4G50muY
P9z//8NSIDwfDpVQVU0DJmkP+jbL8s2o/sLPFzXBaKUv9vbE6FCfj9Qr1JX0rhPPg9Ld00FgJGNj
ux0vG1Simr3u/fn293t717B5zwcsBULmEiOb5zKlBc5qivjh7RGWXcXzHfIKDGSJMlTQ7xTPlNX8
mcam/OiHlTFelW/n/QAYB6QsuBXAgeezoBdv0ePTxLO4lgdz6xyU6/eZbaB9sRhisVDDJK3GHXTx
DIx8V+fPkbaGT1vQCF4PsejvwCTUUDpiFjx+ibJC93EUf6q29W668R7Dh2kT/ZPT+2Ld5t3x4hxZ
kGYlmvXiOXJb/HoPVUvN8WAW4pCFV0L5BHFr5Shd3G8vRlz0zfR6lLWTMqINkyjAukyu9XsvHtYX
IyxuYUrH5ANULp9VRd2binltI20cBDepXIGfvGqDLrfE4sYNIP/GTjuKZ8gU1wBCN6NTk9Fk27Y+
okK9UTW5T8TPWluVdLp4TQDQQntmBhBbi/1OnX4q6QWLZ+cjOI6b/Cm+KXAp8NOD+ZGqTLpNjmi5
fxzvRn/NQenihf9i6MU5oCcz2rHuiufO+9YOf/EGDPt66xrPanjC4v5gGl//wf3xYsDFqQDXLIyx
dsRzzonzmie4/Rukj1f25eWP+WKYxVGY6OU6OQJjXCHa/sPDA1rSW0SHVoa5uP1fjLLY/lA0IqOl
XvacOzgikNHG8f7t5VrbGovtr4+mAoKe5SoRgW12VIe0WaZiM2CstUavunjtvpjN4gAoZorDksZY
hbtx9tZX5ysawPnKkmmvRsFzl14w+1zz8BmzF1+mmorQ1KdBe9btoX8A84XyaodQ+mQn03aMZmht
1YRHepEGjksi25CXp98T5O637WACWU9kPvi5Z5vbulC6DT6jJsDQ0l35RfV5J56lCR5yUBiyz9bY
3Iz64uMaeluqqayC7wBGAT3wtBzSjYPPVbShqB3H26Yy3F/5XDLwyzZB+QIKAr4fnSGdR23wDFRZ
rUncemMwfU8hBgCr6I2+8cl3mvIGkIeD3YjrUTxvFdyj8xmB4Hf65EIBNpC5DXRYbm9vp8tBaQaW
zGJjM0PjPEQ4Fc3sfA7fbnKFRLlV+PY3+SX8y3ukOnwdFSfcVdYi4asvvkjv9PMx8yRvYs0gC8rd
hGfK1ym4H1m4kjZ7uGaZ9pvBevbVFoMt7hdg6Ggm5SR3+bf4FN+kj+61/QB0z6GqcocHWogM9M98
JXa8nRShlHE+w0DrpAVChDxv/Dh5n8pyg+TZ21/u4kX94jWy2I1jIZOcNjKRFmCdr2iPCvtQaR7S
uvti0i4Q7Tcv+vF7zP91vPwXVKwXy//K8fIhbn5AzxX/RY/xm3iW57aX/NF/217q5h/zRQT2l3ci
6Cm+yt+2lwo4+T8QFoE9Ds7P5LpjT/yP76XxB1cB9x8imDpCMzOiXhZtE/3ffym69QdKXxoPzplo
AIjjPbaX82n+z2GwkGhwwDLBxzAtoLvaUivS9pqq7FoxnayhUNAVbOnmhyGmF3G6DRWkYV8s0sPf
f/FLg7UF5XseD/AWRAlquwg3QFI6Pwe1mQ+x5kX6SRE4PKmRme30uIgoLyL81OtfVS2jpho0yUEJ
HvL8sxJW1NCQxF+55n6LKZ1NHCVOqFHU1IA5OVRmz3+RYspRSJRFcSqNiF4opYpAxIjs5kN0W8lv
MhfBwYjpDxVm5FzVtfUrlP1HgSDKFl1w6wT04rEtPHHIjf5Pp5AxYtGm9kE3g6sGFeR9CARnW9Vo
DHfgHrdN2IEg/YIEM6LOcV+sXC/ApZYfEtY+THLw0YBwQPosnqwlhOocpwf9SOkujDZAWlvMZH5Y
AM1juTf1m1a9MrMbM70Om33dXGXyMaZN/OCV10nrO+hnKRv7Z3GTp3RJD4DGpbub9F0d+cQ05kv5
3ZfH4jgWd0m8dwWPUx/IrJgV6bfWLry2qy2QnhC7bs+nzAQb2hZ7/dlK/VTZgwGaTn2CFtpV9En7
ipb66GAZdaONRwR8KM0X2QZ5NPFko5ZkFD+EdmOD1nau53qv2GJI1m6cknLi1uu2HgCqHF73waj3
ebRt8Tdytk6/Hax9hmAkrs/mBjVt4m/5oX1A29/mpftY/uV8Mb7g7Ywwm0OLDeAVHiv7XH7iIYyp
E2geevjKXbe3D9/DHW1KxfG1T8Wj8smjiwBgxN4P+T5QEB77gfxYRxkrOk7GpvkBFqDCNRPgwS3O
Jl8r9crywNX4o+WnOY1g39J8/ZgcnWtr63yEPwLsOfgpnb2LjDhd5NvwO1/N+iiZVXI1OpuKxOBP
/EIPwcE8oAFDN/0Yf5rQF8copLrGIce775/2wdG7a2+D0+j41p/FbbPP7obPHriYoxAb1Mjhjobf
J5ynNuNNvbeugw/0Kym8pdFmKI9kh8NwMB46BXyW79Em8tN77wvV4rvpS/5dHF3rkJfbZNiE+2Cj
H/pfSeAHj9ldv/HuvOtop24l3sqb8ut47e6Hp3BTb7BxwePUoa/mA7XNkCUHBwA0ZVP+Sn55UEt/
gThK1OvO3Vg32Hbsi9uenj2KJQ/ImhRbFvSLONAgu66aLT25dq9t0uf0uvg8Jgfvg3s3Hbxjt0Ml
52d3yk7eIyApZdxkp+kbxxY9b1yxO99CIv5B24lH8WimG6/dAlKKU6zcAMdubMzh/5sK/79h8F9E
oBc3/Osw+K1sv/3XbP98wLnj57ezMDj/0b/DICJAf5gwODUEu6A2oG737yiomeofs9ydBwIUMN7v
n/w7CPITmDkzbYZYCM2cKPWfKKhpf8xwQ0R3Z2UzFbHS94TBOf36TzRwHTg5oLapVfEX8iZbalqh
5A+LBeXYOwmFF/cCo1F+Cc3Ur14szoXwd56i/R7GAkGMwerss0zEPQ86eTAVChA9905pyuwvQ+U9
Y9ZNcUJyQHwKodN+wiZDv0aFVf1URbb9LlbBPDylAw/mJUJJOqJaJBUvqz9YjtTSElZ4FCr+sVrq
5tt86D+8PcfXS+kR4T3SE1iRqDouSrWR6oDC08LoqHvUoUH44CpFo3ElkTgPd39PxZmd6GdPev49
/xYvClm4T4WBN8bRUQU75Sv0WLGInEDWuLm6ff+EgLWrM5fAQbV2EVnTtmJbY05yxCWn/eHRxd+j
kwTw/v3DoJXCoxdYKorKi4/TICE8Yo8THYcub3aw61R80dJmBfm6oI3+XrhZQhrJXYRpwdEvXglx
Jwt6Y2p0RLiNGIBTHygmNSPn0n/2ckDlU6LFa7Stu++RL9l2w1RQ/rS99+9F6M6zvh3atTOr4PwD
diS4gQIn6xhJVE0jN7dwznGylVrSeXr792zJupkoNwlv4vnnL7YJPUne5IYeHatUfe4RKvM9u3y0
cCTEImaw379TENphn3BVkaEthdVo4Gp17NnEarA7hHJD+qhvVCup64WtD+FOhUfN1uckL1YO5YuO
CmedHI1pCBD1ysgz8/FnrwI7fOeWNFHuQUQAfPdsirykh+ZprWUgY/JjA5kPID2bh4ay1FZujFcf
yWQjUHqGo21xypZW8EHj5qnrlNwYE3BwO8zTZzssAf61uftIdXeNAv/qhmI8F14VHwgdBnM53qgZ
sq9lFB/xBk63UYJlqmK4+e69iwepChkG1EiRZobIer71KnBQlQs47jjolnaNO2dHSz01VkZ5fZ5n
6Sz2G2BtgqRlL26nYiZU1E6Qw1kwhV8PpgoeoBqeY1F4+6gJ9XsoXY+GW8lfZVcX93SbBJjRYo0I
8HpRLYgijj4Twefba3F9xVY2Fho096MZmSMKy8pzoMTDew8Y5Sh1VragCA6rdcmNzqRetBVeq0cP
zPAuEDXsAYeHx3u/3Pkoi6lgyRXIzBijY6OnuFDqJppGPdYwb4/y6hgTUubDRd7B04364fn+8EZE
TVStyI+5optYrvXo/kZKu6Pp5a50yy4PRTeYdyE507JOqRZu7xaOmh/HXLM/GoiqBL5e9c1TOhMn
V+LYfP2cpVImUYwb0NTm+gU0vPN5TbXEYMkpiyNagg8D3IPrajB1DKPGjaZ2m6xCkNQV/Zom1+v9
x7AW6wg3mFtkWcjAu2PomhBshquFkODyOPABJKbv/miMggcB2oxciGz388m5kUhKILTFESUvt9x0
Ov5ctxUIbHpBTROH12/vkQtriXYyRxiaPqWKJQ8ef7xJUtsuj9CONRfTX0yHsOhsQYi4k3sKncl9
HpXWPg4lQlwrH/L1tUwyQs6tGnDWdcL0+VzD2jELY3CqY9HAtttiqOyEGK3VyZcoyoyvWDzj/PD2
fF9tVDIfk0cAYW1WEqa0dRau9RRLvSrM5TEEpOIjg00P1EvAsAaataLu8mq/MBQJCO8PsBvE08Xs
sDZIHLssmqOlq/ovs4+1U6lKKgDvnhH5DVfWbDqEh8QiCgBBBYwjsu44tVp3i/p8vs9bGV6HaMZ9
fnuoV9+LzIPXCSkdZ3w2HTpfvMJLaxOMeHusXYCeGR/ppseecjO5SnNlao27ksFd+FhUu3h9kbBq
SMDNK/witwqLhia8J9ujojMh7D2arZjdpTBZc67entqrczBPDW0GKlvgjHm+nA/F1qsHNW3bI9mQ
9g0fOVgHYZffDfh2ncSE1KFfePgmO0DAjm8PfWGfsJbcKtAhZ/7novM6TTrUEKm1xz4VeBSYhvZV
GNF0enuU8wYIeeo8wRejLL6dXeHz2+KAcjRAubcmXtI6gipXGDoFfyZJ1qP0mfTvzSN/j0mePcsY
GigPnS+qIYwSnDpj9m7qbBHb/FwlswZ/MIb7t2d3caegdTe7p6CibS2ehHilhJ3ROO3RK3NgfwZq
8xJ/ERxetLU05OJQ3M+U06mbQ9k9nxTKfUM3Ag0/TtjMXGsA2z+rgTrdxNIUK99sUcv+/dEIxigf
grxHeGYplSp1u+tDIGtYalc4b5e2m5wmxU5v4JSER5hvurgaZhSln4JUhCkQ5vpPuLrivkLp+RGD
xmxNoP7CbnU5/4jyoTFCdrs4KKWK1y+BED2sHojuFPTmjdnFwUpYujQK7HPQZbyHqTkvvucUT0oz
NYwydRlW4lU77FPS0N3bu+bCfca7niIJ5R0C0VIWG/5L04661R/1nlAbEwIPap2A4tay6nMrZfLu
+4xGACBOpOmoJvEeOd86/ehFQBjVCSatpW8SPtTGkUq1Aa1cbt87NTaNSRaBQDbCVEvNlFE6opgy
Uz0mas21hZe3rsE1o56xVareCTZZMoAneXvQ15foLMZKIoGECn3d39LTL+9rJw8qXQu9o9kO3gi5
05LxAV03dMYmww3Knewa0T1kuJUUx2yWJ1r5BV5fcrzycP0jYoBgQUP1fIFxgFfxZY+VI6ax7k3v
lNr9mCvygF0iMgKJhEu6TWQQmyvjvt6uqDPzhEULjHvcWeoqIkUQEJqL2TTZcXeQfKFMFkG0EqNe
jzJHByoas8EZysnzz18sr6oH42AXbnAMUuzERxNiuBMXa8UoyoX8PWf5NQIMSFtg6MChQN1vESqs
UjEzPrR+X3Us2OPgDIq5k25vuY+IOEHumIulcN+rSZvuQugj5k1eg0eFEovmSb5PqjLvNvhhyn6H
e7lqN+ChM7dAByYApHCCG0JhxDB7VblGQK42tladRJDujRASh9V2wZNiC4VyzWiY2VVaBqW+rTul
4ENqyGz4QVVWEiRGrA1bU+0ht3pekVhf62TKx00Z5NOnTOhx+oDkEWdMj0tp34pAxiA3wgFL2I9a
3AJJV6FaWntMV9rkG5bEfbM3OtprDxFtUu8+TSz5y5K11s2m00p0hw9YaV7rwsPLsc3CstpOyDrh
Ol/ZmXplAMwHJWW28nOYT46zhZrqhneui/sGbRAjp10lDXoVUQb68g7yTnmnqkP21DRObewSKlXx
n/ZoxcQUMuZvgwFx7YTVfBnfR5CLxl0sJverpLz0ScEoPTtMXtpEe2n3RXiY0j5oP2VplSp30PYT
53pwEbNABH3ENeMx6TWrokuCaN/9hGFwv8dFz/kGDBsz7igXLg0QAU1tGwytO11VTgmyssrwj93G
SYeGQYeNenPdmUmc+6LuE3cf6MrwUelm7kSpVsnnGu5rhP22kxc7CdF07kEZmJfCN4m/lZEK7qFS
LRFtGiq61wr2vegfSAm7uIRUmPh5GsjvQa/bH5p+oEBIOtnFd2pjFrMUuUk7pkHIcuNCVIw3ccOL
4RBEwZhvJ1spzaMiOqvfp5MDs833JHniLqJg4dznMBhQdMSUyvlOPIRjpqROGybQAK3K3ZXOBGG2
ULziOyQCLI+A72P1DSuh3ZsSP8XHtI71Ae5JrupfB8py0c/J8XDMUGLLLQ5ZoGZyB6e6xEMotKN2
Pw2QcveOlWTqdaBTwd5LC0LyxvVSx4p8inbpxBscytMN3WNpX6cNFuUGOvpuSxfJg52/FeB6YDWl
YNe3cuqrcSNTvMRv7czBSbjDf6/9Oo5aJfde3xvxPk6x1N0B5i77Gwl1Skp/NKxB3LpWT9etUqyZ
gdFBY7utpcjSo2UrjfbcB3IS5Q5dmag8tmhMQb2TbgctFcyRft0gYxsfrCQolW92lwPKKdGk7baF
rhbZoZOxB9EizOxHugkRnA04wpo6axoAXrRpwWOelJVFfZjaoCmv45Q/7I+JG2e7qW4wki0bGOg3
RErT3tpoBdE55dUU7HqMwx/sUPR4BPc0Oe5lXTcpEsyl7n4OsyzNO5/2Qy2eJq2zg+dJa0T4ebQ0
vQclnuFotBWqmkftdTmlNh7KijsY8luZVVbzIeW0j3dKySvnkDo59e+mNJom8JMIV+B6O0V98Rx3
YqZ9QY+BVY8isBDSjm4myxivjLT/FQYKHCjqbXAf4Fs1bXlTC137CfXuS1M796EXQdUtrY9jTzNU
gS69kbWl7hxL5r9kO4h9g7v31qMe7+N8jMJMqI0IbtXtQTbyBOXqk5AmWykO402Z6PdNrJi0YKc0
+WskRfFjaus3bVsecjuSOy+g2qzi6eBjLlKeApQn9t5kmn5SjcU+KczW1/HA8jV4W48JpifbcsLj
PIur+7g0m03bO8qVi9LeKYgp2ymj9QvVjR6xEPuY1GGLNIWlwAsszOtM9+4NEYhd1w/h1aQZ30d8
qrapo9yhlYNGjBDl3qKidWhgTG8RSTnBGsE3PlOC7rNtNFcOdM+928TGn21f3HldMu2GsQquoa8n
VyS0qJZA3oLLkmzbRmiHsUtvVStw5v8MC0hO9QG5FizrBVxbqEXRzrRFeTS1/KuRWxod9/GxctRw
o3SW3A9xUN1S5Ag/B32SbsUwfpaaTrlNV3t/4mEOXzIThxqCLgK9PwGxwDcMgiuzsYORFn9ZDZqk
OwHc5EprDQhleGKMvAZp4PXFx7IJKwUP7qYtHvo88aYrnJrN7NG0a8vbKFWsKTfck2j92hn4jKsa
CpW1sevILe6LMejFj2ES0/Aw1sKZVe1qCPabRI1F/3Osx6L7lcaj3n3w0iJsTkliTlThqZIYh7KG
cfUz19V8bIhj1jT9OYopgD6k4jHQ3VQYodU/smJQ6we1yEW8VTnRyU4itOTd5GMLJgVPp+yDIg3U
QrJ+MsaDlrR5fqUlGk82sO+WtYfVGha/coQSWm0TEWsTF6Y+VbJ2Y/aDcReEjvlDA4nofQu4pMOd
LaG+7WyBboRfCFcDkQGpqzGuEsAy4zblRMGMLyNLzzYDpp6Q1dzB/txl0BTuiF5O4LtREqVbRQ/T
UyEHr95RpHJB4MvOe8qj3CXgIjr/7Hkoffpuo0zDrZdLaG9DYeegaYbetXaUJXLzKtI6T/Uba0KN
w4vwEPIbXY14LQnV/CUafH/9PrcqzW/JSLNdnyXxV0K6Aebas9AyL5U2uongCkP+rgzgHvroZvke
iW71YYC+5G1QNjGZaVso5p9IFUc/qrxPJ9DERJW7SvMEYRCaYLp1+6ZVT40l0LJzRSzklnUheRvd
wSx5BoTlM2ihALJU3k6lj0Aa/bFBgfz0IIZ8qq+QnYo1sRmUKm32AW4r46EOJi+6q4cIrqYP0cpA
PamBTbaLCie3t7k+48TdgcrvRq0NA4BeZ9cYBTYVggV+ng0e4i5JosGaa6uEAIaZl/VYQWQKNyFe
RB9Kj5IPkRk22n2Ed/eAbLMlzQ+tcMP6oa6yhPsyRrlxmxg9sBiudVmcPDQtuK1rCMtb06rs6irW
ei049A7E+BunjjrlMYdRlvl5pZaAWSwbPzX6rfATeun5STi08S4jyf9Klq/mNxVHkge9biTNcxup
1R2src6poGIjg3QgWFjJpmnTtBvQOYzbZhNMgSUOYJUae1N0EQI6aUcKuum6QtV9AjACQURmUc5U
LvJ0BYXbaA8PpIceiisivCpZNbZ6S4usH31PoUWyr7m5fo2dnsTX/O/xx9CUzZOsy6GGUjbMuUSE
AG26cVFOwa5+KGD2pLHFrrHMOlc+CKOqvJ0zjsSFKgw6JH6kBmZzQ2gp5e0gsvLZmhPNa9g6jsB9
JEpouAxhafVbnWPaH6pCM8ajpg5hsS8nYUyHgC5ue9DzDi41RrnoEQB1TfNt3SO+cu01SvQUO3kN
LqUonI8oT8WuX6HTX6BoEXjPcazpCcxkvefjNQEt57qcwm+UTSpxNZLTi32WzGoVRtgk9Url8tV7
hoIbjW1YbdQuAcstnsOj3idKGqrRKc4dvBfRQnTYa8OaO/arR+E8DB0j7m4Y5FTYzp9NMhpiV4u7
6CRwAzklRVlwhWninniJz7HejKNvtv2apcCrMtHvUTGNIsekx7ns1PJ2SOtibKOTQ7S8ri0R75IY
fmFVwGR7+9n9qowxDwWEkzoGBcxXYuzU6DWtbKYIISAJYVhR0+OIJD0oNdx7NrVexCtYwEsfjtoM
Bts6emqAWc5X1Akx9bEKPToNueF8Dl1L+5J6ZrFSnbk4Co1hhAGBz2vu/F1fPneroS0HhE5OqABU
8kqxSju498ZJjVaKh5cGmqvMcL1m08WlUldnmx0s6yY+VZZRXev4S++MManfWwxlowOn5RvNPoa2
uagbZh1Va9XrnGNbZCgcgyfYECMq6IWZ/u6VOx9q8YBXZdZBzR6do9O32rFShXtP7X4NUn9h2biZ
wcfMlSaqWovqrhuWeWWK3juWiYJ4ELKraDx4zUol8MI5MqjrEm9NYEX6suvWIYBialkdnkqkVDYj
EnW8iMxKGeA0e8nT2yfpwpRwcKNZQ+se1NeyfuR0jo6rjzfTjkK1vhdAqXAFb21zZcdduJLOxlls
7cmeci9S8ujUICbkd0LZafKn4hTAZANr2qPOt0aqvbSMdM9pKmKhSVFnnvmLw5QOiKnN+ckJ3YCs
RX63z29gperxVW+N/43Z/zH8n/BncQGEdmEwuhTU+9kXKs62i/uhbGSkQBaIT6DBwisPgA9KJ4k4
OhnSyG9/sUt33+yeCTiB0h9dvfN5ZeglEBj7+GSp9Ycm8wi8YsYRm+0XgBOf3x7s4rxYPpihv8Uk
Fzs+KSKndjGXOgmZmfdq2Fc/JjnUsK70tdbXhZ0411FpoGjzzbRsHopMZIXRZJT7NSMkba27QD4p
nhN1f749p4sD0c6gn86uoPm1WEAzjoXBW/cUBKLh8Y6v9JOBhlKze/84MwqHQ0yDxp2Rmy83YEae
ZQolSU5oQbefnNEesGKbyuyddrSAOAEgUh/l/PIvwJ3n40wVckVI6cUntLfabRhpyA47bvTxvbMB
tzCL2qPuOH+lxSiyiUby0yo9ufUw3GVVp97ldpqtQOle7zfKxUDLUC3FzwkixflcKH6qXk22epJh
lnyZ4q7aW23BWz9DM2blIK2NNReFX1wQiZu5CB5N6amL9ekRbCkWLVLtd1RbwpVI+HrLzWVl5OoR
dAcuoi2Gaqn2BSHiGKcmN4InCgPanv6q895mCxy/uUtHm4pw+6oZkdulYdZxnpy6NJbOTrN7r/1Q
g2rrNh6eWMZKnLo4KT4VEF8LXMoyGqqBFjpWa3Dn9T0VgQH3nUZr12ww5pvzrDTvAvjiQuAczciv
36KjL76SPtf7rZZrIUC0kMcgEJKKqGt1V7XqFnet2yd3SAgoJ4QrB6ofyGsGK9nmhY2C2CngNoww
aFl7i69nyYQ60FglJ0dSMufJNgXxpi2S4pMWolm9ffugzX/bqwljfDl3PQgnSzEBMzSRA1Hq5ITi
lNzzCqLJaSPkZJppcmMnbXMbCqlf1R4d37dHvvBBXWRHaOmQes7/nB8IpMpiL8uj5JSMGaSQSot3
ba+PK7v00ihwN8G0gWWyX+FvLHdIVZR0k1MM9vGTrSZIuPAf4zXb4ddx0qY3DuNyxvgQlRezCSh1
BNbAOipGP320G7P8mKAsu7EDnkMl9V/v/fcJctK874DWAzg2Fzdk7oz9FOIodiolwNvRVbp9JrH9
aSCerVzG8+++3CNAIMlFSRPhfy3SDSGg5ydmEJ/SULZ7zkQIhvRYdrr6hHhft02mbq3hd+kQ/P5g
xAB7RpWeb46eanwWI8V4sjrN3MPkEjeOMih+bThy5ba8dALoZs7a1dy6MMrOh6rjBtzGwD2GfUf2
0Y6wQqkaJb/pG6FuO81KLL8OSu9Gpk63e/sIXJzlTJRmqpRDnMWTZaAsbmLIlZwGzZZfDa9JYA5I
rFNpLkCgWzkKF7coHugQnrlfuOHOJxpFeTW6jHFyW2Smg9Iot9GEILHoNHGLS5f55e3ZXdw2L8Zb
bJscr+VUpe51ynsUZRIn+xm2SurnQ5Lc0LjK77Q0y1cQHZdWFNYlKELUrEmMFytqiCzqPcSGTgh6
j7dBErm930Wt+BJEcDhX7s7fjLzlwXg52mLrUHaiu5XoyUmrZWluB3zHfZp/wUPSJsNBJCKip0gh
eGzcFoVyxxCfoI+sZRYLvjd5JbGKdjIVHiw8sRxaFGC8IJq8PnaIxH1PxVMgqftcpRH1JPxLqNh2
RYiPk7BpGtLCKvrH2tKDhzYuw6u8xFJmqNVpF9nCKleu+Es7QMcwgjDGRWUu1ZVcV/Z2kKiIDmtt
tEuLpJd7oaUUiMExtOmhF853gn25Uj65uAkQvAfUxjPCXYJbgCYEQdvSCG8tej2FMJ6mJFB3VWYr
K3fHpehCwYEsa4bZg7A8P1KVq9SB23B3GMNM6w9EsrXHTt2/fZAu3VBUnWjb/k5NlniBpkDbXrZj
cioAzpxU9Lw+Iusv73Q0Cz9MTuNhnmM2VxqmDisQy4srib8i386lFuUtjrBZp2ophZacUi+1dp5E
RyfUO+Nm9hJc2SvzX7U8SwBKdMNGh8H0lmBqAlgbk4anp2mof+YeW7WR1fRTVob+haLceIgid/xS
uEX+k56nXMEIXjxDBukPFDIA3dZvsvGLxC9Tw4qfBOmp5k1wUBRsim7QiscsUB/K+mNaxs0nJ8eM
zq967XnIrS+j6Mx96bbGR5zX6f5GVj+t3KCXPjxsFAuMCDgtrPTOt1c6jjWlY1IktTCoataaNu2D
EktYvR87amiZ+EpXQX5QUJVbWZCLQ4PYIvbipIrK6PnQvZF2XqECh3OKoHc2UYJ7ho9yIICFOld7
sVUMi8avpqZOsUW50mtXjtaluwNTOB0klwFodJl0KEYQ8RiQyUmfUu2+AlrxFzyj5KgNSriVamQd
vKgz3qdE9PdVCpYfDgsFj/lMn0/bq7CEUq0yOWWYioa+VZiI1NPLU+47StjXhtDWxHkuHTEkAhia
1X5t4RqO0ZDS0UpOtYH31abPoaRvswGBTN+JM7Tv3r5LLi2riW8kxCNqVWQe5xPspkDN3cwjZEW1
yzh99V2mIbgdL4qjPTKW3q+Il9bT26NeSj1gLvBsmyGdtr6IULBmWuSECQQtbgaNP4UZUog6PdfD
TJRs90aryb/eHvLSuvIyRRuWRxGGnItsZ2iSYkxggp7awRD3ThQO47asww6WdmCmj/9gMKzTwG3D
E+LZdr6qcehOzSgaHvdWnT1ZLejAfTHE2XeEs2igvz3Ya9Qq8Z7BMO22YWDiW3k+2uAJWXkuqykL
3jFKkvb04rFToSM7bWwNm4XM1B5jVSK0l+gRjlAOfZlQOoWv4Ir2Dy5uQHlECFBTFBsWO2quw2Ij
nqf0Xtv0S5A3zSktIqrv5DvuyUiH6h6LtMD2UWsu7yyXkuXKb/CaQTUvCHcVhFwiFXf4+YLgP1ZX
FvJdpzqV5sbTpDrcTZ01YugQT/c4cijxBtjJQ6M15p0SOxqyFdosrN0jcPz2x7l0b4KQpkHDk4xO
xHwSXsSRLkyiCquB9JSYkbun5YYyhjmF1W1buuO+bSPvhznk2bEsCnttX8zffRlCZ3YwWAndAKS9
2Beybscww6HjJHLQqT63lvm5QRz6s9JYSb2xR4mSZtdGrj/1ZYN5iagGNPwrGNUrGculW4bXFFUM
mCBs1MWeSPo8S9OpTU9aOwLvi2saPxv8emhBTyP1yT2y+cEvRcnUaSX3uzSyQ+cMVRAsYV6VQRvm
JRTusxnjo6FsUQo1QtS2MT+gzqviHQb6CDGMZlzrCV26b2AWz73I2Tps6UJpDl4xmr1C5LCK7E4b
qn5jqqL60Omxs/LuuDRHuJxsMRIzpqqf7zHMZlCQR83jBNXZ2AcDcvEUtexrcL/Krcyjp0R06sq6
Xp7ef8ZcZLrScoEFliI9qVTGbvsx/ACWQNwGRZlfv32CLsUKqpY0kx06DpBwz2dXAPGrVNAGp6Co
nMHv9XScDhVO5ziV6AIfib5V6pVs5+KYs902BRwA3csLJPAM6EljmZ56QTveN5sJGzZOOMyp1PB2
Reeshf1L9wQJ5ZxcueyYZY0Wm4q2Sg09PQ0xuLUAr8h4o4ugutL11L7tnRi9Y0mU3CpevdYquLh/
yKgoq8zZtjH//MUdFXWgtzqd/aOE9U2hBic7GSB12O2jEgdyO+ZrdY6LD2V0I/5nxMUFLTxsOd0h
SU9CBz9rknptZVkFOwDl9Y0jGxwEHPElx7/ioDfddIjxb1i5ki491dAIomEBtQLA4yKXpmYLGLZk
W+m5sA6xp5a+awfdSo3l4me1PdwMZrgAVcfzpc2wqZ4q/KJPkXDSvUVtH2My20WIqYvuOiDr+64Z
Z22vEezt2+fm4gl9MfTiq9rogaJgrdHMoJel+B7Wb39VLphHX3VmEPHbo11czll9YD40dPYXXzSM
ZVebMstOo4K5le92HZlVWfXDWnXj0rQAys1IeeADWGmeryiOBfQD4vlh5pZa4Se2NTSAf7WcgkKt
gol/e14XhyMbn8l+NsXpxe1T6iWGOKHLTrXpOPixyKpPgGDlL8UO2uwf7EnednMjbe7UGIu0MRuS
SBGTwlX3/zg7rx25ja5dXxEB5nDaeUYajrItnRC2JTPnWLz6/6n5gL3VZKOJNnwgGwZUXcUKK7yh
z6pDC15/P5dTtLEnb07J5XZj19M+WZLlYQa0ZejFmd/R01D3Jj5J+tkoou7z2DpuuxEA3bpKCQVh
xMNhwt93EYQoLT09r28yH6u+9HNn4v3VGF70J/IsprtvKSH8hyoTCRsaERrEH3LVRbARFFqBwsWc
+ZajOMT4eXUevA4sYgY0fV9GwvxQB624PLxRPDiuJDMU4F0ejut92VmYfhkFwZY5GwECTY6R0TwE
n4Ycfqtv5Be3IlwIrm/JuMujv/J5ddTAbrDooDxRwNsY7PY5xivzqRaFONsh3q8YhuXYU9Qsr9Wo
9UExW+fPTGuLjd104/t6tG3YSRZUTvKQ63nbbaBk3KCZnwzmVD31TQCiMMhVsKJNPBtfuqJpf9xf
6hvvFbpDsjwPq4tttTiTTQFhYZhHYjrqrH9rZQhnpYnVY64OxiuUr+AEAB6l/Puj3rjhKFtKvipn
E7XwxeFso8rDLVLlAxezUA5N5HRgJEfdTY/3B7pVe+KGg8tMkUfK7SxiK0iIjlIWTe5PjTDTo9Z4
NOBsvcy+zl1JugykP7kkQ71PBis5Ejbkh6gOYVejvvISZG19sYtJ+XD/V936zrJrJp1+iTGXlKu5
8fDLEEnuA9XQjl09IPanaGV9hkijYt7mVt/vD3grSEAQURb/TBLpFRlTD8ZuwH4k84mAgn1XdN5+
rnQB00EdJatC3ac0gHsoMKBiVVbsi6qkxca0b+01rkpCT/oxPAKLd43+EmAGj2NNWXX+glvSX66S
iYtiDs7nCrz+ie22pbcgd9Iib0M8S3brcZiHPr944qY0M5WRrrPvYnr6qQ9Ve35XUb5vMCDA9geh
oj9SWlICKFuPZzoqV8b87f7i3/rahIOUsuEV0tRf3KHVCLHEmjjVkyZwAajGwrQOFunhL6cphu6d
N2OivfFS3Fpqk8oeeRqovZWWVdMYkZ2adua3SjZ81ZNZecrVxHxxxFAdukxVLhF0wNP9id4clHI9
pWYaz+goXV9f02QJo+nC3Hf0oTxC4FLOqojhGWdqfYG40H0fUxRX7w+6EKx9KytSyuQU4cXLe79k
FipZF2SdYuU+jiflHxR7YwDjzvitmcvxrBq4w7uxwAjDmneKGYQHG2WnPS2d6kmbu+joNqV5LivI
exu/S94sy51n6VKgjZCbEs7i5gnwf+POVnO/cKEQDErnHQARjVgAgQnYKxq8r8CAJTTE6F6beksT
FPU/GKDBvqxRRdTUKNl4V2/tRNISMmlCCARpFj9JJKLCkbfOfdrMzribBqiorE4vSYix2vDKDKLQ
Nhbi1gmUbQeZTfPnsl6hYewX2J6e+4qotJOFWumTB2TmCQp/fZosafviKvZ+yDGw3sHdE1sb5Na2
tHhOac4TTqxSsiweo6Kg6+zbJmITh7GnT7cbDAMaAXh2JBNFZL2wuTAxrPBzGil825Avd1wqzb5R
0vo5aRvxbzQB98bHwy1/Bl1YQVrSx+zn/U2zfhc5dTLDkd1GjOcXrzECQY2ZBADakM4e+z1sCe2r
kTXmvHFS12ErTF/Zz+RmpMi57ECkyYSeiuytdTVVO8F/WjyCVV8+a5kDXfHhWcEUBAUrtx2DLbZd
PfcedAUb6GFm2hiBRWWNq0IY1+PDYQXrBpoC0VoZPC5xG0ZV5CYytXThU8DJRlDmB8QVtqTo5DN1
fbB5TdDoZUdDOaUzeX3NKbrRMlvKCzTAyxj4l1u5B2AkcY92rRF9y5VCml22gFV2teqlw1/3l3N9
oBgfVXSZ2hAeL/EbKAdbQMPi1AdphVQrzKX5WOiDGv5ZKU1FLRLq8T94gcU8LV3XtsdRKVFNvf8j
1odKPqlvAGpNAhblj/ytzlFHdCRiZUx9JxbZEUejbqQJH5cpJ0YTIJ5ql8NSZ/r3++OurzAeNMAH
EvLJGVmGTk4YhyWhCmldM+kBqrfRHB6n1s0xcs4Z/hANZvU45JlBEdQyybn47EvkQ4EsZKVPfPHG
zOaflAPnvTNYw9nMjPo9iXn8Z+3h//DwTIHq0qCj0SLFsBZhg6KEdtX3FD1tc/So8xK+owmSFdAu
jcmLoUJlqrvxVW/cCzIeJVJEWBt2y+L+SaIsytOZEsusQsc+9PmArU9WG7Wxc3Ol//L4DGlqSDQl
F55pqIs9RDWgDNyc5NIeDajCBfym2Z2Ur27b4fyopJ2ycUHcmB8dSGlKYHG9Au66HrEESmFXXpD5
mt6p9tPcqTX+k7Rfqm/oPTQPP7cOCRVkCIQ6KLcuO/yzmfSW0I3CN7K5PKhoLPhD3kBPo5R1NulS
fH14PSnKq+QTQOWoT8sz+9uZRDItLVw3gwmb2Nll7gwDmwdd/CpwvJv2HVzWravwxi0AbgIQsUR3
6cTX1yNicKIl8dwXPjBwXTlUU/AaINyxyzGuvVhD72GaicD4xi698UpSHuACpiIBQGfZi6FWEQGe
nQufC0j/qkCY+xvjM/F0fzVvjoIMFkKgUEVWqkpaE5p9Av/EL6eyPEZGO+xdZdwKE2/cZ6wdRAPW
T8LxFjsS9daiNuupBJpBPnzC13j2dmNsJfpp1t1IP7W6wAr2/tTWg4J/hRGIrhKJCcj5689mRCGG
m61X+FEXW5+caDY/Y5xd/JqjwPqclb295SqxXkv4FGR8gEQlj2NJqkgKqUerGqXf27Zy7Cvo4cHQ
KRt9lFvT8gig4OPhKEAycD2tIjTNJLJdRskdmIl6Bgs8R7jcaVFcb2fdON1fxpuzkjAOICAy4Fh8
u0QETueiEuDbymi8RB1kTKMUG8/A+ojx95vy9SGvAnq+uCQ7RaHL1qS1P2ZF8lwEc3YMwmHgnc11
4LZtPP0ZhG6gbWyR9U0ph6V0guIz1K9lr7XCajebDK/yEVAZXq0w0Z5pjSMIYNteqhweXkhgRuhE
GaBhAIYsFjLuyeH0MKr9xh7+6au8P4vwcZ0blCTZefKkecgyLHdHDTVceMPY+ElfF8aO0nf9p2ip
/B3vT+bGLiS09pAcBXe6VmMTQWGGGQUtH0fPeDdUTvisufq/elYV/qRUW1Dv9XDcwNTwdWC2gMmW
F4goTUQ30nn0ozL8PtWus1fU9qNtoSHfZWKLsrSOfd/u+7cYjLrwUu8t7+pCRdti8rE3t8GrBfje
407epUeeb+99MeSRh5JXndfHsfDGrTb8+jBwWcIPpLfHw0pF5/qEuwXQ/iKtBSccAejCbf7otPlb
CJ5qX1vja1Gp9enBr8mjBtRR4lwoMJCYXY/YWwZ0i9pTXiIMiQ/NZB4VHVmLqHB532bt0YjhbTSH
YwfKgfVd3GCa2kKyrDTlJc509UKC1sGxjLv5woNvV7uA+2FjxNU5p+BMwPeWCOo0mxYrGk+9WmY1
GSdSbrN9wOZEwQw20J2fjRpN1sbZWN2YjMa7LZMmJkcsfb2aNGENUBSSPTOIcodTiPLR7MUW4PDW
nKRWPuLnHAj8p65HmcYmNLgFYn+cZuQ9XKEd3Bx3cSUrxkeDBCYkaWGcdymMv7xUsshKCrSSsegt
p+oZJE92FBouyPc3ofwIVxknoyC0KfM5Ap8VoY7bPhgstJj8nvLKlxLAKBqucUIxscvDoPh7LOJU
zTAcCbXwXW8EU7lz0kb3tpTtbi0scSzNLpYPmb7FwkaKGoTpBKaekmNQHnu9LtsDMg/W8JJ49pZj
063NAjyTeJZ7lLKi/DW/hbNeO1i9Yw1k8wVAa11VSyzDyqLrNl6fW7PiRZAAOiIxWhLX44yNyAU4
GwA1mZOgvtvH7s8Yd969FqBc858GAztCAY7UbomfDrpAg9HBYIBAB6oGuJodofE3n+YcW7GNR3y9
glwiGK8B15Y+SivEpRpOeRRScB9EZR5jxDxwNJi9R7tWb2vH0w0cUL4JiwhlRM+ns0eFHmheezC6
rKaLkaAwkn8g0savup0nD586vhbPHX0yKiDaMvDKKyRTqI/lPt0KyQManUI5dXmJBtj9g7d6XJka
jVY03gkaoNfLBf5tCw5JEURWQ+2yybqh3qmVlmMHM9ilODhDFePjU8s6x/1BV48cg3LG+F4kqkxz
ccps7Km1uM5DPyxNxY+lb6eCxhbKL01+mav2u95GxkaUeWOi9Jow4kIF+0abLKFFksQgf30zmbA1
byrze+nV4ydejuSgBCg/bkxyfejYkdJThIYrCOil9UDllt40jTQo0onax8ErnfYfRQ3Fl0YRqMPc
X9H17OiF0IGByUFMS854/RnrUjUjG9ycn0+KUu51vVGrw1gJpUaDx4mQpLLyesuDY/0ZIVuDiJEw
b/Kspdho4pmZbecdNjyzhd3qPCERlgmz+6QTPu66ZAoRQ+tjbeOtWJ95E61czjuNPiKkJfgJFbMe
iTHaDt44g0n1EuCZk9M8HBbBzoTZS64lO6tLdVy7AI43O3QwU2f+hRV6/G9WFP03F3d5wKi00D/f
/4KL7UKPmJQOVUeJAkZSYXniZ9CQraKX0wt3arDXZP/ORVkJS09nS2V7sYByKHakTvsK2KsDw+Z6
s6iAp9TKtcVLgTr75yYubSqqc7wRd90ahUYMXjr8Yspti0PezehEFZ2YXlSzpV7C+3NMTCPb2Pim
vHt/ixzkZOSBpkoMNgUy6OINtYJxasrIwkeMIDfdG1pS68fCa5ByjGvOysEbWmfaO7Uj/g07vSp3
QF3s9yHJoeGP6DJ+18LS+VSqXT0d2yI3dJTesgBJqLjFUJQ5qAoWZ6iQ7FrcKfunUUVi7NksE6V7
aQdOyL4c8zo70X02x7MujDI6qVmQ26/KZAj74M1q9RSaEZCjOhhJ/XbCdMLwfWI7bfSSVm5bHL1K
NOM+VBuVlTJJ3i4qsBvxVHh1/jVNIwd3uqYypsf2+NvaAeUn6qfCxZFafKJZ1ypEmlz1pe6L9inI
Ku+o5Rlaa14iLa9r/TFCkByPojnwHloy5PrLqoyWp4qp5KP2Yoy1udeMyjpKcOOun41ka1+st4Wr
6YQ7vNrSQ3Gxx+lMDDauqtqLmnbdrg9BPcxtuPV6ygVabD4X0DjdRrYg4rKLBTQd1OnSZjJesDBR
UFhspuA0Oq12DLVU2eui/7dLNLs8iQEK3f374sbxYiFlgOUAXlq1/Q1lHPJ4yqaX2iryQ6EU4UdV
z5yNHbK44vlilDXBXFG4oxlCKfL6quAgqPaETMMLSltf7BgRrclVd3UR/QoRwdiJYCuzWU/L1Dl5
tAglgIIW7vWAStGPdlMo2kuCbOClTYqvwqy2KHE3B3lTrKFIIsO660G8su27xMYrMeyA8PehFp24
L+bD/S+0vtGpjWNSjywwEjzGUr+6y6rOUOidvwCCCMrTUM2ttQNcTX0cNdpNNuGNT0URDVI86sMA
c5eTcpyuDkQwmC9T5Gnfe5QLnwxo8c8gFsKXGmr+aUpFsvEW35gjeFiGfXMmpy95vZKKpbUCoT7z
haRY+Wm6TfB1HmMIXvin1I9F4exFQN2cNlO69tCpWrSLrFFocZO45gvqXWibK1Z6MKsIdhkSgIeA
ptzGCVvEVP8bTzbgpJYCdRG5i34LjdPcHsOAgsxLEqSYSwZWvnemFg3Jcuh3SEtOH+/vl/UHlBHx
m98H5g00Hq/Hi8sY4iBaGS/Ews6wD4RRdU8ODuXNk+a1Tv2uhacDWD/LU2sjVl3fY5ZBcw1OA3YY
sjBzPXSnEuKNs2a9xEiS7oNJDf4GCA1YCpzUeWpC8cmEzbiftGFL3evGIktUKdBcKgCwRI3rkRM6
2qFwEcOinzri+Bh0CEqKADVZpPCKYrIf/qhUTbipLRoR8nVYbCJ0u+sKIizVLics8OjM03M6x9He
iLN0wDtSDP/e/6rru4bx0DwnEQZASypwPUHhzXjcxp3ywuqbu67DmXNy6632wxLiyWZlGChUcmL0
PVZCXNNspk5qKy+Wgjetmc6Hdqj+Gi31X6szwp0bd5/jyG0PjipeR826uMk0bWyiRQ3nfz8B6gqH
lNly713PFNw4gE8iG7837T462FNgj5/TkmQA6UjP7dCDRVcAi1MvjYJfvaahGumoiClu3LvrcwQI
kkYMORdpLV30698xm3odpXEa+l4deDvR9JVGnx5HW7uCgFslMBfNaMJf9P6HXk9fOh6SfFGpJCla
yusPjjfRKM1jv7SFfYEc0IqjWeWVumsj3RaoW6r2X4YuLGtXzUb3tdBq89f9n7Dea7QyKKwashHF
Y704xo7TqE48Ak+LUFF7aVMtwTy3Hjd29PrIUkuSpX9slthwS4xVMjlBmoEX9gtFV3djMj7TO8JC
d1CewRFs1QpuzIkrkUoq8YBJLrE4sFxWXZ2EXe5jpVN8T43CPLpeMl7ur9xbNnIdyTEp8JMoGmrI
2C3r7hFa4uasK6UfJ+5s67ua1ZNOyBRGz32vxb/KwlTng1eMFfKjCqLo43OIIsZ4cAtkJO1KHZy9
neOY9BlRKu9nSJdE22ke8ON90qp1eRCaFxpP3DhOssHduLVEVJt5fWkbyNbB9YbPk94pi97L/UTr
7T3Nf2XvlCj83l+i9VMPwEk6KUI4Am+8KlZOONQILyh8B78yfD1d+zAGmb2vgEGf7g+1mhBFPdBb
wHgJOUntFvFZH8x2VThB6XeaF+/HIVL2LkKxG83U1T3BKJwV9hQ5EP2/xX1VBklfaNlYcWDz+IRV
N6FEI2xlFwSY7ewAww+n3tajja12Y3JSzwIIl03Syna7/lqGMWY2Sia139ndvG+VHtatqU3Hh5eQ
/Ip8GH9cqpbLkmWGzXoqMEHwx0Ab9l3bhaSdVXy4P8pqT6DCKG9ZOoG8p/imXM8FdXcrruORuSAB
fJmFnbxkhDYHKj9bTcf1UAgkvcWa8HShvS2WbZqxghm8ucIlvrXPbW862Fvb0BaV6OEHhAAI6gn0
DKp3EgF3PSsqMSnO70nt99qk/8G3SVFBwXrwmNRiinf12AfI3sz6o/GtHBb/Lvwc35CEixmqXVLo
UdXUfqIbEOo6kSDjHszfgzTKT16eKQ+ylWB1MiCgBUJpcq1V8TzualmJKGpfdbPq4oLSPkdp2h37
1Hmw7fc2FIspsZ90jKkaXi/pZGm9mTUaQ8VadVEThAXb2OyPKbWhdwnCkx/vb8z1IUNThWCIyh0Z
HvYv1+OZTpV4SmDUPvBk+1jmVnHKNeVBkOn/ZkWFkCMA5J8SyvUoVt2bcTZ4tY9gonoIXS3fZaM9
nyxdVBtx680JUYakTYaNLWS266EcLbXHbnZrf7a04C+QVuOHthPzxh2/vhJZtt9GWXwmWl54JyC9
5EMTwYTddrppbyR6gy8GuNafijX+09tD8vU/fCxU6eVdxSdbJna1U1gaxO7Gn0M3fB6l4rqBocXj
K8h2B8RCHonGwtLG2TK7QIkau/F7hEg5ygl2KlEsHr4RiUgktFlKj0E7XLzFAWL8deOy0dsgSfcm
Ype+W4fTs4M9wYf7y3bjRsRJnAaa5B3zRCz2OMDFEOLaXPvh4IWfs2ZWn4QWvQtFPGw8WTdHoqYA
HFZib5el3JiynVV0To08rdof3NaNd1qUuHsR01+4P6kb+1x6YnHvgpaR8O3rfU4Y0xlDnjR+N4XK
Pq/04qSHxqf/MAiVSFlNoPu6jGBz1e7tNioaX5OZfZfP464T2tZhWsXJbzuB0FeyRShCLu7zZkBn
v+oHNhwn9amu0PmvBRYmBGv1U5gXW+7Tt76SLoEyMorFwVYe7t/qFU5MVcvrBbOKgykhDhS9ciqU
uHvtB6vsN/bErQ8FchA0mhQRoWB3PZoB1TTIxdxA/zaqcxyqmA9beP/c/1K35/T/RlliwwIPahoa
q43fxnFzoMxf7OsEb5oyCn/dH+nWfOggEMQQmBlgAK7nAwexmylMNn6jxMNTMs7mPmyn4PgfRiFD
5COx/VaQ51AvSoQIvcavkLY7NJr4R8txlfgPg0ixHLohROzLSD1u6lEJx7T1Az3CWXjsxnMkrMeD
dIJnXj4+DgjBFfYX5UHX692y9QFMuD80Y7C8JxOjTv38H2YDAVZy3HjLl0ktVlSdPQd5i1JsM887
L51Ue9cURb0lnXpzBwCrfeOU0QyRe/G389N5VgehK2bZciEOpAbODoOyh/NZ7mwJWQBkjzgWb971
KFlvTfFgIi2H15VxDKoW8ygHKMbDi0aOJkV1kKKCx6AvRhnARluNjYBdNmj7JImVg1H1j99wBCPg
SaS7nvxzMUo4JDYWohasAawoPuhxrP4DE874GM5d+jRxCf11f1YynrpK0ikrMR/6fJS7qKovHle3
GEpncgFjz06l9pcy6mrl8xiJfn4JRlHWL8UUBPYpdnDrvtCI7sKHQ3Qqh1SCDWIkKSy9mPCYs+ST
OVR+2rSUaKMw1H5VGa6Se9hhyp8IDPVbN+D6FSHrYUSpl8yeWQYUppfglSVMjhkRTL8vCsXMT+AY
5rNhYYayc/Q83yoHr8eUulcStE3lhkhpcRLUHqJoAkzOD4U6RgdPzWr7j2w2hvCrYjaK8VeVJuFG
EUP+ndff9npM+Zt+O31hOw4TNd/O73pVf59SHDvYUd79KVJi0PvbaH3Q5XXCVU/HXVozL76i686t
qaDx6MPYUg5TA4o6q8Nq44G8tYhsVcwKqJVR81lMKB60blDbuveFkX7LzbbfYaH1vp/1pz4pt4Lb
W6sn3W7pcUM/Rs7zevXKUptTSrq9j9Fc+4yg2N8gm8XZnTEmv794q5Hk7cWOhoNAW4sn5nokxaDy
V3VT57tlpRwS1EIhJBntLp5FszHU6jtxb/Eig5Y2CWdW3Itc1GVs4/PsBwWqX2ni9Yekq7YO2I0J
EQUCAAdmJdHTiwu5radBizE2Q/kkrvVd2MU/pzTIMTy3sB9/ePGojtsAFjjLNDoXe8LEMbseXX0A
hGSXsNQruKpYIHlata9xrtya2uq+fEPUg44jG5H3x2JXEDdZTZubo6+7I89AD9Sw2KPtbzcX3Mgs
2saixUeLVt3wrSbl6zcCkfXSEohKNU7eIYpdK+yowGuAT6z6dpbFx4FSy77Vgv48ztaW3sIqc6VC
zMaEqMfZpu+6CLYBN81RPeYGKF9MRvGiK8lO3OSENbPp61nj/J0ZQfxo95OGGXczb5KUfiZ1vj4L
bjjVdHIbx+9duBFnOkChdUaTXcPGd1DElvLS+jxQdUV+mb1Dt4we6PVw09gPadiVLuTmQd13kWbv
VH3zdlx/NGnRQBMejhxnb5m2KAb6Zp6RzH4WQS0/NG7H7nS61i1wfkQ4bOOQy+N1de8jDEvfimYc
lAJJ1r2eVKUl0lpKGD5W5OYhKoE82cJtTro1qbhK1/q+7WP6yRSBL22tb70Fq32D6OCbfjbNQG6Z
pbyNHYHhyHtn9hF5a8KTOzYM0Rptl72jzdVYGIviSIntJO4Yp/uXwep0MjSgEbAp1J5Jo4zrmZta
hL9mUGqolLtVdUoGI9JOXhVF+pGTOkwHnl3L3VvRlM3HSmnNB8V2JGIKJB2rD+5aWh8tEsbaJooq
tcH0kxn3OSv13A9aRCwVja32GS/WrSbL6lMDOwOTQ67AP3RCFzdt1+dePM+2BUdKaS66EqT2k1Va
GW1K3shjWsQY9421AzTC7HScz0wyZeN4f9VXh0j+CGkqLtlaDqHx9aoroCRykaUWBQaEd7iSsue5
sPSN3sLqEEEBQD6afIUaqw4s83qUvK1md3ARRxsjrXwehZMeKur+h97atKG/OZRstwKd55L1FgeI
TglJi+YGvuV1pjh1mCTl+xDrwXlv9ujB7h5dP2kaBGSYV+yNh349M8eonXwaOsefvCrc2SFSy3Uc
VxtJ3yp4kuJ2JHsgS6mirKSxK92j2ZS6jj9Qp3t13Eb/xwHI8lSNeJN7eaH+uD+r9SKyKciWwV2y
kHy461llg2LMXe96fiTcFBoKcgh7GrrZRxvZtUdvPF4niu6yWy+5/Esvkka3Mmw+28CHS1+gsq6I
5qBUTXVUW9PCLhSLX6CSipvrR02J7Azxe3PeWN8b86X5RMdTyr7L5s31fJPKcumnsGlKNN8vpdb3
hzgv3ePg9GKjFP/GHb+64Q2iX2rWvM60ncFEX49lG5lkW4zpaxNodbeL8D+uzgkf3nhN1bpvjnbM
hXvAThHPlIZIoTupTdOY52oQQrlwI2bkAlbYwsQYpT9oYkSJ+IrGS9GclCQeg51edHb6rpmNZgC3
6Vn/Nm1tlbvSGjSBkWyWD8POritEqKPUM/pvjYhNRkEQvTkkfdZ3B5ElJQJNgtNk7tKwgVYJy6sI
vqSmGYwXNS3dcNdwoSi7UbPbs6BAHeyRFTKNc2p206uWd/b4MfDsIHhKeuBy77VRqZsXLayb5tB6
FXoaUxGbxlOhW2WCy6jZ5QDoMjP/A36bmE+N2QTTXiTzlH/pHci55yZUw/CY6F07H1SLvGjnZvb0
F/ouRbJXDQ7EMc5zBAKrBOLu0c3Dyd2N7mzUH9NWH7B5bmxLuaAqHAx7ztkYnlhX1TzOKXI9H/uC
1l2704QYvZMaO23zR9SnyHbvMrIxAwmRuu7M10YZ6+8932v4mgyNm/+Y9L7PPyhxQx04rMI0+DLV
+DlhKh9MUfDsGnHRfwgmXRWfPKNsBZiUWAuf5rHRql2FPFV1BuBkEf8SedofAc665eX+eV7f8hRw
KEuQ4ElnlSVqICdvLWw7Tl690TRfjTmy944SOhujrG8pKshUDEGH0/4kYrre2SBcW9zT8vSVoNb4
Mdb1/C0ysHIwKjc/KWpVbMSb8qRcnyRyZNpoWC7SAUJp9Hq8YtJm5J6G6rUcM+udRlwwHAJE1P+g
xB09M1P1BYDX8KudtGkjPV/HSbS4SPwwKedNhLxxPXRgmK0YFPnK2Jl+wE+p/NKoSAAfi17B3Mds
C8+isp0Mfz76ISnQM110vdigxpK9hxBF3OC2lLwqdTJivixGcxe5tV1spCrrT0l7A81YdPJpF9Jn
vp5fXaam2vN0vo5px0kfSj37N4OV/I0jCJipyTSrOt6f2voOZkhmxPSonwKRvx7SiHR8EmsjfVXS
udRPOqbu2bGAlzy8R5xidjc2640jwb4hwpXMNqmLcz1cXFIpclUUGnI0tI/ZILRTkD9KvCemBGwA
VEfGtfyLtzgSxTSGM5TLwE8NsztXADQ/lf08XFSE944pQIz+4XiEAflgUrZEtiMWQaxuJmaCNU3g
w93Tz16CiQaWVFu+dbdOnizbMzWJ815WPdIszDESNuvXAgbrcKmKDBFaRDxmTH6E4ZRngdBH9zxq
kM/OM92lDeT8+uO5dEZ5sEk06bYs/fkGJyZgKo3qNcLk4thi4rer9LDd2JHrUVAOgX1MbZNdQqp5
vUVyq82rrM/GVwqL/ccqN4djEulbXfMbo8hJUAcB7gfkSv7/3yp9WajPVA3s8dXUC/GM1nWwyynM
PLzdMS6W+TKJzRuu63qUIKWIb1vZ9PoG76xzJf41VdW8pQ+yPsTUHDjFhIzsPuTKr4cpgIzBCBqm
16Qp3kWB4uzTLkywzoFUc/+6eLM3vb79JbSbjJzUBXTwspozx2ZtNEYiXvGcnAuQ+GH0qbYFhtpO
NuvFYdDH2f1QtWGjHok/rPrDlNqdthuhqox/hblC/awe5yLcJVavuEcrcMb31hgq1k8vwgxmYzPd
WBnJMSLmgzbM713cN4qThRpRj3glAJKVyEy9TFrXv7oO0cz9pVlf3uj/EV9yMDihNCKuP0JoqEM/
Q6t7JaIdml0Lb/hSROPws6T9+kWxx6Y93R/x1uSIeEjvkBDi+l6Um4wgbcbUSubXIe2HZ+iK+V5Q
Xzy4s6NtrOON4+KRRUpuPjI7IGiuJxc0qRKaXZq/qkLVLl04R3sIr+nGEq7fd952oiWU76mEknpd
j+LEqjErkGlf+3roL3piVt9gTFpHhbrgzkPN8pD1vdhop9yaGhBsKZmOXNEqdZWK8OHkdQxaQcSv
4iLf69RItw7OjY8FEoOKFsIpPLPLGCJshj5RkqJ4jSvKCR6NjDNYpGI/qkb6wRRz9aNHCCDfQRob
z0EzPk+qOf4wkzB7zvBpfEf3vDmGJTA328y31C1Wa0CxUoorS8wIZLw3edffbkOklYUunF57HfKC
IoHltjtVcfSn+/t1PYosoQMNBd1DzXJ5QujKQTALcZqOBJjdOU61owvufmOrLpUqOXrSSwxAP8Uk
iURd7KKEnLdM9a73Mz0X9s4ziRl/IfHQt+/D2arVl6Inpb3QkhZQ8mbHrc6Z4s7ucx0Wob4P+iTp
jlikz9NusseB8sks8i1ht9V2kKpKRMTscoqOoD+vt7qt0STsm6b3dUWvd0lsgLND1Gen6Km+sfXW
yy5pBpTYwP5TK17WUkERkIDB4/bppDT7wYnKs5Gk3uHRjyuPLCPIQaSYzfWEMsSGcVmuB38yWzAm
nh6dqZ7mjwZakmEscTkgjSkXLt23VTNtNbD0qj8rtvZcDml+UHuhbGyh1VX+NgpsEOqEuFMuscw1
nDZw8g2jkF7s+sT6uzfmS1ljPGMH4ZZh63orUMRiI9CfkE26ZZnOGhOSz8zQqHV7QbwzUuggVluH
VLoz44/7X+nmWLJXLn2psDVZnI0yaKFwInfpK0WCungTmftS4d3wbAq+94dabzumJS11UC0DxroM
9fHLy3pEGDR/7EJ7r6lhcIjneqtLvHoy+FRgfyEQo0DCJb54dec0Gzt9ZvHwlCsPY18I6jO98rkz
oO40RlmdNDveIoHdnBqVW1XmaOs8dLLdqKV0qPmzEO3JKKgJRmm/VaK7OQohBRwS8M2889cnSuu7
sI1KU/Mjw873fVvU74w+3DK2uD0KEBrEySVpY1EPt7tJTDV4TnytOmsfJEn9pCjtFsPq5ijwvLmF
IFCs0JWpFSHRKVz2XeOg359wL9edsgUFubkZ4G9J6gvJ7BKMmIu0sAcSJx8XqXmv5/GrrQZfcEn/
kpTVy1AEj1l18tKw+f7/eMsyfqQmFv44fKGk6n4UIVYnvRdWB6vot9Dgq66FHInEi543NZ6VNU+L
fHJvCkXzjREzzkF3L3FYXJwIIRCjnr/Wc/kj6IOP+D08qCDxNkdWEyYsXVK6mvLL/hYatFljdUnM
/kAIITjr/SDAGHvFJaP682g8yyQlvApwDekFBfDrodKObTHPbJKo9/Q9RtnurvQMqpFjt5XH3NqP
XLgAwXlGiEgW96BKwbmlXatj6+nhSujlyrMNi/p8/wq8ddvaFMkkDI7C3BKaFE9mbwmUmP0mcNwj
Njy/AuARBzdMt5rsS0M1PhOIIArb9HWBlNC0uF47yBxtFfTl7BdGGqFfOoE9EpW+z0qnOI/YWbz2
czS99IM2nCqtC07UO6tL0YUjZVBnS0lpvbyAxIkjkeMgGoOkdf1r8sIQljmbsz9ZodgXmYfY9lwY
Dwc2JKJgsCRmh/7t0gSI3k8TIjOq+wXLegi74Yc11VvyBOupcC2yHxHdoYGwUsGk5ZtSXzWEHyqV
ctLCAR80tzM3dsoq4kC6BCwG7W5JOOdxvl6wIIh6LfIix49r+71wrZcBKucuQr6L9vPWZllNyaLb
giw1DEkwQUAyrgfzJuREh6S1fCS1zMOYm9je5MaW5OatUaBVSogh3R2+0fUoAH+HxJsGy7caq97Z
+uCdzLTf4kffHIV6KbxV4AggPK5Hcd0GMA48AR+aewxpWDFwuA+Dz/cP8o1RpDaFfCSRBaBhdj1K
BezCnCGJ+qFRzgeM4LXj0CnT4f4oq+uClhxcGGR6JV57FUJPwuvaSUlcFLLa7nOd0TWKjbT7B12U
fuPo/B9l57XcuJZ06Vf5o+/RA28m/u4LACRFOVBUqdwNoowK3ns8/XzQ9MwUQQU5ujsnqlRbe2Ob
zJUr13pvKLSdaNDk8ywUzdMJmRGCzjW/yGPW9bldzHK/M1SKjJEV1x+tQjMrCE2LAyoxEdnv6VBU
QFKUpDIqjUISuvivoj0iok/eZPM1Wtg7nwnDo6UrlPo62241VFQUbSY0FDUDEcPXzpe6B8lsp4++
+suE6B4CvibRoVJ7OqE6BO+LlIgJWeq3CFvovdJZyA6Y40fRw0W4AWYSFnLEmggcnA6Ut+i4REEW
eApqQxuzlH8ViNJdyahoxOOfOYH0yATAyMndwPPOO7DEnFhK1jvzcajrqXBL2QwOFT51o9NRK1Oh
OcuF4fGYVqkbTskQfI6mYjSfDDwi5dsAkH/4kkZikm+mvEJcTSd8LB2KjPJjWSe9/0UahnK2Q6Wl
AFpIQq/Zctzryr7UBLO2MQqgVcVu9WbEMBnN4XyH8WnSuJk1TaldmGIguDIeOaOT6ETEW79NG92W
5HhQN4U4Dso2s4a22lpSM2S7AHfE8bbrTb3aWYafbSPkxIzJprIxyscpK+bhK2Q3Cqx6NZq3QRKq
1Q0irFa4H6yk+JNyBl8JYBVpOw+xGdxbeahG20VgvmvtUZ3FyB1K+CzHcSRuf/ITNQx30yDVYDRC
NNX38mBq2B2AymITK+XpaCuNb30vso4NT4BqibT84wBhR0WePeshBFBnLFU5sQvEgvN7nvKx3lZq
PB/FtDG+JdKQFvy2aRm64yyo300V8GBjTvksP+u9orU3EYa4skPrlyDbqENUiBsbfqnLGx0GQ/m7
ybrkCaaIJCEDQui1zVsNq9ysxkHLiyV0zm6nuhyG3dhgt7RNYtrCb3yyQwQgEEbrn4ZI6r8JoLxw
ZXgLtdSxQsFXX4EfA9HR5zGd/mDUZshOjBVJ6+RjVjZOqse+cZwJsaxt1atl7+RZP/c7Tcq1+KbV
jZF2/KyYBuGBJ5F+RrVWg0PBEkU/LWPwk40IahZuKzNRvoZarioOzX1pubGGJDOexGRK6fbu/fAY
DIKVOqXelAKyS2JVub0RDyIbo+tldxjDEC9RerfVuyTpE+k2G/wpIlGcrPjQ0qU83ah1nsw2H0Og
DN8YlelkNPhPDsX+OPwzT0FrOlZQZ7/8oMmPeoDrmK0RazVOGQzxsZuUUfyUzp3yMIljivMxO02y
0CPTxdiZck0oXOxUi3nftmLWYlsAQPKkzWoau22oCpEnqakQ72Jyy2AHS0QPN7NQmPJmCtsOVsby
Gb5UpdTIWwACWXPEOB7K7VjEpbiDI9LJjpQYYWVT8LbGHfWheLLDKJ2/I+Kn94vlB+fJVitfTd0I
nZnvvYRbkdvAiShtmvZH2TWVStLcEkt4bVO3jai/SlKViU6o1HICP8OSD5UiRvpBEoumSGw6spqv
CedWcnQtCWTYY6nUbotGFX9dfhnPwyOoo0QsRC3ER2eOXcQSVTXogvVYd378ZCVGvJXUUvjShpSf
6PWdXy6Pd/6QcJ3BTKPITLfeGR7aVUEEmCtRUx/yI+6y4YuA0ufxg4MQNQDaSwBaBmWuNQWHSnMX
9cmce71IUbluUHY3ZGFwLo9y9tLrIFiLCj+t0XBT1wCJNIjDkApF7QVAZtvWKqMbLRLkz3WLhPDl
oc5WbQmOsMyANEVYTr56+l7hdKKFctPUnla2+k3YD5mj9JLiXh7lbC8soyw1NfrKebHWlbu8pfEM
w+3aq8i7bmHQ13Q4klVBdd8itP778mjnc4IkBWbKyhH/E2GezqkSLF9Mh7jzrGKY0D/TC1sMxGpz
eZRzzHpBk9D0pLtxEZhYsyBpWjO6gE/lTUKWD7Yk5JgUVWVAM68fS3JnJ6Zihpsmybrst2RNi1Zm
IvjQlpKhaO7zNCnGbVrRnPuQGKnW2bhm+9cqJedbiV8SqJLbZyGarPvgpJJ/OPStwWPHibwMdezG
hBt22I3XvDnfGYogGgSfCIu1X5e2gqBq9XAUOy/Tpt5F+yt5QZlQuSsLobtS/3l3KFA8mGFUZWin
Pv3CQlhN1hCqnVdHwWg4NHKTNmtB0PEei3Wlb6986iVqOwm3SFSXAshixkGAd6bFU6atKE/G4LV8
xcyjPU7AgmhONVT3TOyznKbjx/a5VhuyXSi9WL2YKr6oMMjK2EBiWYqCG1ynQaUHKYyu5btn0SC/
HsRYVAfYhoul5+lymIPQtnCfe88QpMhRhpjYgFLFfSRbwPpaRQvcKFxDcd85ZYA+dFrQ1gt4IS+/
1F8gU6igpDBR3PIoz3WhjauIdvBZkytrf/6pl7PMjlpaxc6znilF2zDJ5tGTO8pujiIUs4fVpRW5
3TSr1zzdzyYFiwH+F83eYFoLufx0Uuih+NRJ+9ZLrN7U3GwYxDtttMbmCnZw9sUW6QvKd7wmMMGo
JZ2OIzfKOJU0wKKeS493mYR9ZsPcjl8osKqbEZriNtC7PHAvb+QzNgqiwHTeKPCoF4+zdRtaGoWj
3w5AFpXR+3vD+BlLA9aKQYMyQJJDIgpb3ZbrTvhw8yLEaTQq4Nug4I5I2Wq+gYiW3Fzq+mNeSuNO
XbwkEWR7/ujsSFdB7N6wCw369Omi1sqsZIuU4aNi+sJWF1TlLoak4GqlqW7TRL5LIxStrGZQPpz0
kSiDmSHHS+ZEAng6sNJVhNxKaz0OXIF2ABX1rsEp8qNJOff3W9eLsdCNz+DCKYtmCexs9miQnG6i
qIPE6kfRPb1APy8v5NnuhOyFxA0UX7JlRKlWC2kVGNtmkz96vKTCE1qNgbYHM5fdPDOVbIscTDU5
aTLUofPhgSm2gyLzrL7p2Z4uZGoEUE5gqnrAD6ULpC7YoSQMbidahSdVVXozLPH85UHPgxMIYARB
gOXLJjVW4YIxI8pd9MHk5elkHaN+Du5yQbOQ64v6+yZLUJS/POA7VxrgJAk6zxc+r2v1VEntGjLD
nAFZ/IfAiNE0QRP8xffb6Mo9c3afIW9OVAysAhqKUMbqS+q5LymzkU1eI5rhnRwnqBBm0TWnhPdW
kI1PvzBqpudQW6EqgUR2NnmqH06fDS1q3EDS0p3Yxb7boZB9hdT2zgJiH4mGmMxJYKeuzls76w0y
ErnoSaml48ladkSRmNnF9XjNOOedBWQoZG4WPXWC/uXP/3rlsOLpi6ipRE8JBn+DpLl6oyrxhxFR
gBxOG1AlNUPe8dWElCxNwxzBa08bWnWfDNb0AJZzTefhnbmg8QfeSpAAM2hd3R3ypqE8XUteY8CW
SNJ2pLN0zNzLu/vNCe00WGIGoLsIwBKUUDw8XbLBiALBNHzR66kZKq5fKpDnCoAXRASLUfwpjCaU
9hY+8NNUh5W1hfrfBAGoUSlYN1Mtyokj+9b4eTLGaf4hD3lqbHLR6DQHe9DB9Go5F1NH1KEY3iZ+
Xf8y/Ehvb4sq6s0XcsNSRFssolKpaGEYb6ewFz5oD0+6RPVisWmGTcdyrpkTLepsaZ9XkqdmkfFI
roGuf1JGCytRkr5cXtB3Ttdy7XOEydNA9VabY6wzLpFYlLy0EOnbljT4qja9dcoBoLhuNnUay/qV
t+Z8qxCvUVgGDVs86NZVUrNFvmwcc3xjhETeyWYEj2lWmytbZfnNT3cKaDZt1Czj0q4rr2aWyFKf
J4g0eJZe9D9Trem3bFzlmM/gWtNY619UfL330iSqV1jp5zcIARhEUhJfdCi4R073aOcrUIZC9igi
GuV9Wk/S5y6Bez9MgJiXP987S8lQ1IHBDGh/WtMZeXBaoSkYylfS4UFhq9xGcmfsL49y/mQTEYAU
0FHKBYIO2OmEjBbNamzgFQ/gt3ZzbdC22ZibD6NcB89JpKe/Lbzjt5cHPZ8aityoqsFhpfMT6u/p
oCgtp3WRy4pHFcZy9DqJPptWqH042VuYUHwlJOEpo68d0qYyVqcC6ygPU8foHmdejro56A96ZVzj
/p5vC2AQSKdckiR8/PfphLLRsEqBIqhnieHPerbavdiV03YIm2v1vHduSdToIExTn0KukAvzdKhQ
B2BWK0XzaERJBDyNafCLN0mM8NNeUvF7dCN1KOk+wlRJutXDeW7cSq8KT7Qqs97I0VhOX6JotFAq
7dWlwjWqYnwTGH10qKYkmNypFqrfeD4H0ZMBTyS4kZHYyDZ6LkYhLUomhs9Sl0WWDWel8ml/Spvp
WqizLNjpCeeA04eHRhx7APDndJbos+f+YBaKVzfRn6KtFMdQu33p0wAkR82PqQ/3U1LjaSb8/PDW
XPprAB8JSRZC2OnAetrMA6i37ClWod/PqiD8SLVaunIA3nh4q/lRaecRQJOFcdbwWY8iSz2btebR
EmU64P/aY2rqnRvEbfskGU3jiaj47iatK5xxGsoDtgORW+jtNZ+485272BbzphNUUo6UlvvhrzgF
gKGLkCEwPQPbCRv0UHDqsSpA7+dk89GlXTr/lsPIA7iobZ0O1epFkPnU0jxVMKONgrkFVRFKI5dH
eWdCUIrBM8iQMexYc2+nOSlLwUw1QiIw8EyLgl0vzzhih+ydy0OdP0PGUsUncF0S/7N6NOJuidWV
jeZJgSG4U9C1L7qU9E5Qm6BykhnSEThKU+yOSlpe6cw6v0IZG9Cai5vdCkx6uphDKpaRKDN2HEWW
O+MgQbIjR1feoHcXEz8DGm+BqNGqPh3F6FMca5pe86K57HYBpr33IYnYFjP6a7nA+YlnQsZCBF+s
GmCOnQ5V1cKIpaqoeROUTLRDeSOOVpQ1X0K2rZsoSvY7rePuq08qH9hBoFvXFEzfm+xi0MuuoQxw
9l6okRr27B3NK+l0eB6FsH9AazH4omfatZT8nfPPk4tYHxsUJvaZV0lRq0hV+LLuIejTGzf+3AuG
nVS6RXekEceGU1jh8LloojojeB3TfidaTVQ96LWE41QFISu/kvG9t/4EzLxiZPDEqasNpSaTgQJo
rXtq0Ezg3mlG2XX6VDbVRi10zW586WdjBVupSD8s9AtXno5GaCMSECnM/NNPP2N5MiwONR6hs+n0
kejDSA/qXVS33ZVZvveNF90V3lCWny6A06EaChmUlULD6/NRtuE0YZrS6miUJL56vHw7nNO0mBbC
NWwoIhCQyNVY7YAnexUMBvup7QWXprThNU4rVBozIZufBqmZJtuYu9SbhiQaXbps/WTbFm13bOJM
H3dKIofXkJJl0NOHZ0npCbxAEYAE1zyqPg/apipC0xvEWn0s+qx/GGGTfbo893dGIcdBwBE91MUi
avVF9Sgo6SHpLM8YuhHOSd4U33tNn65cwO98zaWPgUYosmw+1op2pBeh0c1CZvKiZAm0o2k6Dpo0
bKVQV6/MaAk4VuvGNbgsGTEyQsqrd9KI1dnoetH0UrPtX3ot9O+g11G+NVLRFlW/+/zhFUTIBjow
7SNUH9XVzZsLRSWDaZmebvipXbYpPbdme80Q/b0FfCuuLTKbvMurBez6RgksM7G8JMu7jW92nSMV
RoYgr3jN3uqdLfHWsQYpaJEWW2uualpgBEaVWl4zVpM7tGXpoHh3TWbgvVEWtwV4fKwaWlin5zus
63HsQH88rcX7pEVcz42BeW4+/HGoUCN3vXBkqZGt7spRCnMqiUlw4FXUdnkxdLao+NeaW96ZC2Qq
dgH7jftjHZrp6Akjs4EkVDkoqdNFRrJPuCGvYWJnUQzn9E3klzIuwdnaINWMB8nIsNQ9qJnZze7E
pTW/SEmTg4u1o2DuO97a3I3RbJKdqpFF2mr1FmZ3Oppq84SKuTweMc2EfAEwUKcOwTnu24vMhBDb
Gtfct0hEdMWu8LC1XOyeLP476XLhJvUBqx5McyggdIhGTs0v0rTspUbI5NByt0QY7uqtaFvdgAwX
6gpT+rPAsbN+KAwkFWwpCNJj3iXd9GnI0chPbFmPVdVhCkpzV9Y+nCAlECIUFvDztOxE1uJfQ4K/
6DGKtba4qeVC1jYqykbD3YimlWGLEkjxt6EWoxnNKmnS7wQ1kgwvstKi2kcYKfi0oQwoS+XyZFEb
mJt5snHD6EtbQKI0qd0AvqD6U2rx4nm9vPHOvpXJDUS+vMgyLx2Iq1vBH5Q2b+rG8qwACtFAsGLT
NfZdHzPVzoVql+fyU2Cy+JeHPduJRGT0OVL6oThCA8YqG+uVGgI4aaEny1m7bRt6PLIAsvYHRzHg
Tb9VD7jRz8XDeuIbpFAm0+uIblxdyQK3zdDIvzzK2UW+jELXEu1/S/S1jjMbQZBk+r1Mzyy6+KDj
xWRnfaDepco4bvwhbb5eHu9s7RZDAY36FagRi7h+oyy1sgr+VPLiLiq2lYweb1ir2odntTRTEkED
qoDb66t7T6MjRURVQ/bqwKjdwojLLe12wp1WjsJek6trLdXnq0iCvLRuQ/2WiCiWjfp32hiLQqfX
jeJhLqUeMPezQjuEiP458BUhsMUOt+rL67jM4OQBBuuDkb2oJSws4zXyNjVWWyZKT3xaZ5nhakZZ
varDFJY7Pedt2VWaMGpbHCVG/QqO9KZluBqaniPoupC2l7rB6tRBlVwM9yzLy5qxmx7L0Up/JUae
fK2NIQm2RiJ33/FSooSeJmMwIl9pIR3TWX73WrZZI+ytFF8sW9FTwXLZkyakSAXax0uom428Ixuu
ZzeKVIMO0Wpsy2+KkQWo5HXxpDllUnfRpgDKqt0u0or22fJ1/Y8v98YXOmeV3o4m5BdtEZrlj76B
M7G9vPBvQcBq+jCkKOfRjLJom6z2liRIU6ejEOChPFLaFcVEL7YGTbXjydJ+Kv30OTd7d8I04Fdd
9M03tdbLa4/U+uMv6CQBK2AWLHbC1tPtVoew1RB0sDwhTqLd0NZSDWFDDhJnapPkCsZ7dmJN4BC4
OeChJPf62WC1kYlaEsWHISq6r4NQpDZqxvLny8t6Fnoto9AzgVbMojO8hne1asbWK8njQ9MLyc7I
JPE+H+dkC8R1Lb86O6wk7gwEVABkAJy2PqzW0GTIrAG8pBZuEvr4bUwCw/FpyW+7PrxyUM8nRpfr
Am5xlcuILqxGC8J8LIKyDA710JcOCAKV5rRUHqWs+7AlIfAH/GwAciYFqiSfbotsHFHJw8PiEI8F
RZ6qzrZ9il7L5S91vh+YBSKKgBOgkWSNp6MIgHWFnFc8FrWfOsQd4b6IA2t3eZR3lm3JmLjFqWMD
V6+Axyo0CiMZwoRlS5TALQur/G7OtPPacZOHont5tLPblKIJjxEzMtAIpqJxOifNjwY9G3gARS2Y
bS1DWc2qhF912d8JcV/sYJRe0118Z4I8FrDOIQksj9RqyI5Dq89JmxyguZd7X2spfU2tkHK6Wr//
dnl+73wz1DhAhlCMh//zxoP/630KjTFQxaBENKpoggcLcepPsZoVm4+PQvFV5iFcBJnWq9jLE5BU
amYHpGKR1mpaa9Nb07Vv9d5clvIrupUcKzDp028VBrGUI1yQHeTO9Lf0p+g/glCLv390Lsg8qVD4
FiFyoODVKHqDKYYy+NlB98cEQxE81JIWgcrLoyxn5eQtWcSkND4KzWLIWa5P7GyIs1w0eX4oUmXe
ZXR1bawpmbdoPbV7VZBHu0I//K6tMv0aRet8yyuLHgEXEhnJ0tBxuoz+IJXwp8PsUEhGPxzlOtPj
R3pj5PFQk0rmnya57H7qpa/FHxZ6f3NkUFBRoWoIwrV6QZsybaR4aIpDGuqD6RSlhREdJrsfP2JU
zykKET3wBVEpOp1iGk2+MZtBcfB79FroFsgcLUP8zEp148OX4iK5wPvFy4Vu6zocU+KsgIHeFoe8
nLst6Ih+KOK2uBJ6neOki7IDLVJI3fDAw7M5nVHUxEonCGlx6ONkuNETNdmGhuDvyMWijTyUuptl
EN/Ax01nxHhq05uD+phz5125ns/fULr2OerUtZcKxnr3cLZTcEqjOJRY7eyGKtftbAjzjSLUvisl
1NEuH5TzQ8949OwDGwK9n7HSi2rSKi2Iy4NfRDGtWtWEp3B+LbZ7b1YktTzYiyTIWSE2l1OV66sr
D3T3BM6sWLGTWz49pbJfbrJZbG4uz+qdM0ibIMxFInkIuOu0geh+rqfaKA8cFcXheVI2EeXtrZXC
wDVnoAWYcMGPy4O+s5TEBwvmufQ9geKd7iHubR+VxUWdyJctx0cNU3NkMmnzyid7ZzGBtoCw6eLC
omnNt5AgJo7aJFaHos3FP5GeF8cs0fPPDQ5/G7mMPsybplWMdi3eUhhNaNat4hJTrgdubLM8wB9X
bhdN7a08qroTK+rXyyt4VhtgJO4V8EiuLyLWVQJU1xWk5ICZAcMomyZIq94hIaDTqpIThEyiNBNf
9InObasP230dl8WV3+CdjQOaTMMaXDRu0DWu13Ry1c9z3By44wplw31dyxtFGrrs1iqkstqjbSAc
80LUiiuZ9Vv/8umTBXeGCimPxxICriXUwzCKIQV12iGtMNIweKC0EhVV1A/K4BYB0CraWyXMqPsQ
hfP6T2mMs7EThyxunnNjpoXOTgp91v9IelNUd1i0W9OuHeWqWfqTxHx/+VOtNyHkY7YC32ghWCxQ
0elm7wZ6AfpZSg+9kTduPye3geAfcjX4QvH4o4jNMhgMHOCUBZU6E1qVpaKTjDnOD2HRSFi+pj0m
rOJH0xdGQbuZS2rhMpErrabUpKXcZnlbH7Av1B1NE6wdW+1Fs8rCgSrRXnlz1pt9GQ7KHqkumQVF
umWF/wodSxXqpmlOzSEqBWPXqrwxqdVLG7rDemcwx3TXTIO5qWs9cOSpCq/cIuvbiuHpzSNIIjzi
HV+r3qRt2bQEXu1BETCfUVIp2Ao6bXaXt8n5KJzjN6kHbkWu5NXdoTfo/ypz0B2QqTEfKhrfspsx
q4ZrEfJbXeTv0yPT6y4BGiCKAGCur+MEvUmF3Oq64QCCgo2OrMSjuWusWbxFcHbOt6k5x99UTaik
p7BGcWJ26SdCPxZqQItYkil2TUWSL9Pjm5ZB9CnuFXHe0aMXj47ZD2jMTD1yM7SLWnFsd4luzrvA
z/SfiSFmnyIfjNTO6jDGatkMrK8TYrD03YjCi6I3evzBoIjJAhuQ98LYWowHV+UUJaFtcazy8VBY
wne5V8NdWMT6lRN+1j+0jGJyC6IhwFAc89MNqlSBbGZROQFe9pK0qUetVe0K1tvkzkKO7JM1jgBH
wthayPUGY5AfUoXTv4u1wGy2GF3HKLLU4G32iLiN4FJpUoYPpkaL+QI7mWNLZRcUZZXtlZU5gIvN
5aG3TILtTDIehayjcv+2j//Hr/F/Bq8FWQCdIHnz7//m/38V5URbTtiu/vffXvmaP7f162v78KP8
7+VH/+9fPf3Bfz9EIFBN8add/62TH+Lf/8/47o/2x8n/bPI2aqen7rWejq9Nl7ZvA/CbLn/z//cP
/+v17V/5NJWv//rHr6Lj6uJfC+gA/sd//mj/+1//gFTy15Fe/v3//OHjj4yfe/hRN+GPNP2vfZP+
yH83Zz/6+qNp+VcM6Z8Q7OA0cPYWw24uz+H17U908Z8LbYULnHY3Ik0e9bygE5AfUv+JmzWFVe5A
rsK3joGm6JY/Uv+5fFFCOIT7eIVRFfjH/1mCk4/1/z7ef+VIMxdR3jb/+sfqsSLdpH0fqINokLG4
9k538iBlaTaIUXasR7F2pEqyZ9F87gddsfHLNq+E8Mud9tdV9DYa8Nciw68tBPrVudHjYBhTocyO
GNcl2+xJngNvUGL6rtqHQgkjm1A8uvnro/xnxn/P8J0xKRpDDmKJwZDWjPMs9kO5y8bk2E+GN0ZW
cTO2465soo3YF8YukpO7yLrGCn9nWd8gMaAkosKzZe313uoKKU2P8qzNN31r7tvR+tIKJo0s+jW1
SEy41+uKiA+hNTH2sq50dJ1+RfS6cjNORf1I1bXf0v2kRK6Z/BZHWxoDtDF/R9BH8vxrFzxLMWWQ
R7P1lPxGw+3ad8TAlVtnln5Ys72Q/sPfZvDbLF7GCmnwg9jv2/6Pou7NeINmehtu0/iT2nh6eJdC
m9M2Ue8YoVNnO7P5NmM5nAelPdaO/Kmr903oqvfxUxFuJuX3VHxS++cwR3jNm41vOD7M5c40d752
VAx0EJ5E9Whqsd1IAUGtTG3tqRWFHSoWnXET7Ub5RggwWaHspxxNf6/sjFsF0CzMbPQSrM/zDz10
M611xvQ2+qZ+SX7KpZMIh1n7lQrZQ6SXDtz1qjgMMELV7NUUv03ms2b+qAAbpr6z8/JJrn5CDnGb
At96+bX3v0O8xcfeDrpto+z7Ikc6MEUC6qs/P/m5izqCOFBg7XpmzHU/fTXi1JaUL0J0V4+3uj7b
6VzalnQnlnSK2c0hj+DHQwx1iiBwAmvLXkDBqk7uVN81hm+d4OjqDgGGqNhTirh8ENZVBKAeWI6o
T6CI+VaBW72NWKrXQTZY+nGIssrRdV9Fw3vyXTjaIRvBV7dmEyn3+VABCwrVp6JVr5Hvz87FknZy
DVBNp45xFvRMRkuxYNLVY2v+aKc2dNqhwQu7HCxbJhS8Esi9Nxow56KcS+mUHP70WGgCspQF+O0x
7awXPyxD29A7SA99fD/WYXtltLOLBkD3TRYPYJU2vbWfhD8YvdApY/ppRPzbJgpx1dZ4MUp/3w7Z
nW5FL1OdX4t33igIJ1cqowJIkhsRolOyXb3ykx/gR5AYyad60r61xk2Y0Ulhtb5oR2ZSbaS4me06
1EeamYcbyuvs5TL8FGX9kz7kpt10prLP2qTYkFmROsTHy5vuDZU5+f2oDWC1hcw6DyG+UMuq/RXL
R7IGMUgOrOe8fDC6HV/bUJzWvNFk11IcanKqeDMlN9J23IvDpvSRkrDDciO8JmxCizKm3VNhf25v
YsGJt9lDfSfdVnvt1iACtTsquZVjPegdc3T4i3Vt83PS4FZ0Wzh0jyupjdbYVrRjAjTRFn4L981t
caOVtv7Y/Ayew1v5rv6e3gbbcEeT0EaGVCDYsmFLsesftW+XV+PtIj5fDWrNFNNg4awfwKAkvZ6q
xHo2X4bJUX4FlRPTdswRqG3EIf0/xl3xkra2fEjvWAgEPX3RLZEnsWxcXerP6GYLlVM9lw/DXfxa
/GQeRmn313bVm670pd9zAQP++mqYUAzD3IfWc7wv79XJBjIN9/W2uCtuhJuca/SPxNp+TR7nrf/U
f5W8/H667TaG7aMCL+/Ar/yHcG/dkBbIR2WvLM5c26i4sbpNkbpC5aahi77KnNzHqmOOL23o5oo9
VPbY2lrj8IL1pp1swsE2bow7fz8cpKfxCMe9Newy4y+6o2ZHoVt1u1S3ldlTx7tZ2zb+g1UcJlpi
i29te8wrR6lt9Wv66NvFVr3BguSpfCg8upSK5/oh3gnby9/3jf2xXjeqo7AN6TlbOKyn65bAh8oQ
8zefo8/ireRJ+9mL75vH7NGytRvhi/q5sbOnrmK32kliB6OtIVrTOIh1CVh2ts7wPRs3ae6YhdOM
+3o41DVqudC0EKxw+Lm03nXmxoi2s7YLK5wDXHNwos6d4p2JnGRpd5jlqhspdJr7+E5L3Pw77w5q
eEJ4W5Ucum36vXoWbru9+SX+rn+RHvpHbCsOPDwKurhPpHQZdiJcHs+daGvqs9XvQ83lPFTFjaK6
QoH7Cl5urtVvEKUXWzsL7fgKsfrN2Px8FReVUdZy0Qo4XcUpJsbJeM2e/Qf/Ifrc3Sr78MV3Sje9
r0JHHDeCaBfFNmwceKOUfbIHfd9t07v8LtpVrvVU7MeNvFW3+BPLX6bWTh+ueY2Q5PE7/P07AkRj
mAYuTkXIos92de+WaoGOp19NT6m5i7JdId3Glo2Hmc55DFKZ+/8uKX27sTZZsA+C2zLap8aT3j/F
+V60biE7NeU31Xox29sGUZXgQZscUXEn/yaOnOpXaW6D3gbNb/9MXui7tJkoT3lr16ItS7b6O6ls
6we8tD+yvumKl2D6ataeNG74c6V20smOQ4QcHbPbaIYzDAhBbevCjeTnuXCbyp2G2yJ+pKWkTl0/
2qXhFpWD1siJbUIHkzLbUuhZu+3FF8ri+NM8zslDWe3CeLlkif6i2LDn/LFVI6czLFfOX3QFwWOX
g9lDuTC3VbszxE18RLen+wkypejPSXcXy9sieeqFnT79nIgV9RyCFzwNPbcrQ9kkiBHUCPGlKlPk
l1ELQL6aSDB2/MwWuCNxqGeL5mEC2YJ+WFw7NFfHKBLLLbs27rPxaISHvnvArnzbm58j4xPNmHYW
s1rXlF7WwQWsQB3eIUedyjcp1Oqo+5ncIJ8ZikdMfZDVGuO9r0/KpvLlBvKbceXlOBvtzTIO4QGy
QVhT6+BCzGJVLyJEcQLT/N3UhG5KksS2iFgOz6V8hX+xBjhAz0lV4WctDUBYpq9VX9pI1Buw4OA5
1rPK7qQKdkye/6KwvMT5t/g2iU5k7PO+V+4D9J/AWF11Dmqcm4zbulCuifO+8wstZXkSVUKrpeeb
zPzvB0kYYjUSkSg54nr2pR5CbUvgaIeGfh8oHfXrwN+1Co+qkKFXJKDraDxpepGRjYhPxkQfz+WL
fh3rEeER1qDDQNRF9ebMx082xwDBgvmIdPxORS8QM4UW0TBk0WZJcOes8O2lBPO/sZYTqOXvXHa5
VE4uHW3RRSR8AAWHFbOuEI+R0hqQ5sRjF5XNRkwa0emloEHPjJ330RkuMBpRCi0BLLyx2t5CkKph
gIjasUU52C78TTsaaHDNYUhm+V1RYt1NJPXK+0lwfjZDBHkoaFJj4N4Htzr9zmMtl0pdlvIxSWgV
dLJ4H6q/rVRxkuJ/UXdey3Fb655/lf0AAw9yuBykTmyy2U1SpG5QogJyznj6+UG264hNH7F8capm
drEsb4om0MBa3/rCP+BrjZTxtrdujfAL0ma2Mlh2shAUxFtTPGpWalfli1Y/qN05qJ4K8TRNh2K6
zNXT3L7WHatkukTZzdi9xvpB7W7IltPiAK/enLdFfZyXLZ1KSfXwGqOIw95WzZ1ngG5dPjjJzqi3
qVwS/KjwzLuFvt6ybRJ7qu6NmF1/Kvqjpm9z8UWsCeCqcFsvW3U+psKPkpoDy2ynlWMbdQuDo1d9
1sNzb52N8qk2qIS2Bjdi3gmhLytfs/JJm71yum1Dd9S3nHGDcZ+JO0s7NLkrFT8sIyEfuNEtjDX4
0LkrQNiPB3vAvGC2F8GzhE9m8igvt3J0psI2dDfgM8U8RWEvq9+xY9WGL1KJeu19XD9klLeQsBNp
E40V3ja7hGclcNA2riHcxF3vVjnddjNwFe2IRGr/NSoFzMy+SBLPVPuMrilibXalbzLJiVp09e6L
mWJn26yA4V3F6E3dUT/rxsPQP0T8aJzqTqNc8EGfzKfe8iXFk5UtPYo4oHBeY3VbeUpyGD8ipL47
tUnL1qE5JHe6w4S5t8urjosxRFhZPUdxmFGwo/RdVWZnF/js2LMmNE4sVR8N6t9l0/RgkcEGu0gg
5bLXuUK0hCsHQ1TOi/6tGGiGL+jzemId2mZ5SOsfrXDLyEadOEzDe6XbhwhtFRspOKr1U5f7BJR2
ehFMPzOO+XREjCqWETXU7k1KAe1+lj7j+KyqdkU/gaSx2Y+ZF9La0fcz2DY1cZWEJzvv69IfLBfr
EuOmsHPlkaxuOQWBo1v31tB7YmSPiquF/qD4MghrwWnNPTKsdiXuC3E/td/Dwlc1r8u88lugb0Se
nbi37of0eLsodjPeRclzOWu2ljV2HUNe6mFv3ldGaRvNk6Hsw8GJm7tM8Y3JLuIPaO/wet6FDoAl
IPpgv6NSzOj+7bs1WwS85kKRz7GyR/GZbGG4yXYoG3mZM/4YEMM8LoPdPKsG5FknmGGwgZ/U7SG4
F5f9VNY2AoaKMxnHKrrJ1Nf1/4TI9sf5UwDaenCzwl4qV1ZQRHDQWBQu82257BPjGBXHu5JeW+qI
fUHWrO5UzmZl/j4NiDUoz73JIyj546acdrlU+UBGreyzFX+Zk6NFz4eZOHZS8SUCUTFthdfqJLVH
CI1SeAgHt9Cfgvlx6AfHDFEcnL+E6r1SDRRKR0wiBf2uUmyFPECUcicfCQjN3Tx/MfsbqxQpmM5C
DDmivxncsnaC7iwK9OxKB2WvwpSZWrihZjP0afRNpNh5+NBqpRf0r1I8QtxIba15QEt+fWQz9WCf
bkWOgeYoU1wn1PAxfqBOnU62brjzk3TTy8da2cijrYu3anxuvowIipxG2AVLb5vCMdNVO6zvtOA2
SEY3Rp6y+aYQ26Kj3E/buEMDc9RuiubUak9SGGzTkHK8uqs774uG1LbWv5aTdoNoww4ZK9ucarua
0EJyc+O7qEd2DT62XSI4cpuiQcSr9o3uK7BgIw+I6z62XWspFMBbXpDrbIiZ6WwL6kNe7YN5N+HG
0tPX6/tTqEBd1V+r7JumPMg2JpPCtNHSDUjgJtsmqyw7ZwFpvl+a9iMvc1N8fpJfhcqPQFUFvii6
yVl47EVX+hbiSU3xUvvMeKzSsVImRsc02nAeDPfd7bRQAvvw05gWO0m2gVid+IGxKcXYLnOvTvdz
5laPHW6XDgVcZi/exOCospVwJ7pAOzcjCmrofnthe4x7LzJ8fWu5rUd8iF5S5Dk+hwfLL2/TL8Kp
juxcsofz5PW7cdvTHb7r6aXqO4O+yzn6HBb2JNjitr7ECXc3q5xlTryrDskn1RYDZ75vVFf99JHN
4c+h6tvUBhGfFd+zQoyooK/6RCW5fJ6i4npOGrAaQ1yJ9gTGgQIxsnFWRTNMsrxELGQ2KH2tMOtd
UP0HRE9VGxXvW0ixj61g3LRi+sE0+mpQK679Q2AHP7EXK+z9KvW0wLTGQtBP5yTKeifU5NJNi+Ej
uZ93GSUfHd1/6GYYpkKnuzqZlC4OajOZxXOC0J9daf2TGIknnB0p8pcvnbicxsT6IGZCH76OmfQq
aVquXjU8eWYIb2Mmo35BTpJZOueMexdHNNxc3NKIihcigV8XLv3vSQHctS3k20TYRKzT5SkjxtKF
r3bmdyl2Xwk/Vbe2LHoMtKVzmECYF16Munam4TbWiBmHOfre66dl/C7lz0Z7ELPXoT+B5y2Tp2L4
sZi+qdDFcqQGhyC7FmwmDWniIhtDzinRhbeN2mcNJJFfzA4+vTCPSzKpZB83u8Jwp9GVeyeLHXbM
CMx/tpk8RNnepK3sa466lQ80NLYkIvetRzHp0C90aV1tJH92am/wWy+8Ne+Dz+WP4DH9UT2XnuaW
B+Yo/BxTI7/2dG94ST/lr9JLfZB28uf5XuBP7TSi4i0yJGeMguuay1cRbhfJT5fzIGznYqcYN9N4
X2xMZVvlr0P6dc6R9jiIgy8MRzG568ad0BY22oJ2XG0H7ZLUN2L5nLtFfcMGX2Q/rvdSerBo4oS7
LN4Wim+lm2myObAxdgMSwT+Hs/hQv6Atm7/MtLlLxBpshnmCSgi00UQ2XuLX3xcIFLrvF49hroP2
tQPyvhqZOyQyzKxfzpHkKvV20rdJcqOqvjT5geWRVPJ9VXfleMcIzhYrh4Wtfrbwl1e9oXoojNe+
vKUXby7HjsQauVxpM8R2FXnR4mv4zFK+JbjNOu05exGeq9wpb1uH5JoOQWbrly7wRslNck++Cy7z
M67J6eyXpa3dq8/Dk/QjOhdPOavhPrypttzQvj5GfsovsD5nozvBX7gJ7nrf8LjHXfFUfdGehg0O
AIUtaE56Idz/0BrbYMGh8aG7seT2lR1zg9vozthmlS1+AeBjbPVdhamF9AB72q/20eeidDLVzrx2
1/2gE8jBKdnti3ZMubWjctQ8yxG8fJNudLf1wxvd5jBxRB8cbmoLXxIaNGyoxFHg69riJbgJHsSR
fgddH/GbvAs3CT0ezIQTuz7iM36rbIet/q0lWnulL7/Kn5IDvDztHoSU+lCPNjtuYbjlJYubpt44
7zV6qJK3FFuRmdXwrTLu52E3K5eoWjbadGNFftI6/B2cvfVQKGzjLL4Un9Kj/tKP+DPZ4TF/rGub
L6Py+AJ/qQtbvfSRJpY6u9WdKHVQsBi53Li1VqXugzkcy1GkW/fcznvAOwbx/XXYGhszd7qFrr03
RptYcYf7tHOkx/Gb9n04yh1TDLvhN5l2zowyxRiZbbNtdCcLnQBvjXTTahu5u02zo2j6huryw2Xq
FDjGfo9g5GGFkDhT4pqzK/Z+oO0Dy22SA3LjGl6oyk6SfLPcR+N9Sos13Or9DzUmn7oojIiHbVxv
WvWIUL/S3o2UJonXdS7f7A3brDZl6XYjoc5eWC5YbqD/YKMmO1uM75hEflD7v2+B4DSyTnoAiaqk
uNcAPFVrcnCU+XLOewPF2ZEdHsRTZqcD8w6AsfsuPUvNjS73p6L0TC2XXYH/OVBpaPEq6Qdd2ncd
KW6HYwOLhpXLx8Dr7dHRKM0E6zaSztKzVVizJ2rwiauSscZkfnBOMep7F2rAC5MZWKu1Aa2Bq26E
mAUKQuLVcp7cfFvv+9vpZnySvcS3vPHE1ohrtN+dPNr300OVOiATJVrEj/JJfZgT2zzRJU+GE7z/
hI65QD1CJeyjn9MWjhxvzMg2vy6Ps2g72pccGWXN1jsnM+wMfX7Tb1nbJ9nw8u4ua51x8Ix8PaD6
xJtKt6Esw8D9lPxYN/rd/NIPWyV5CNXbefDQrBRP86k6yC/NNtzlN5237MNNvLHO6UbwusN8Ut10
Q2/1Ez93R3h/Kr6MN9Wt7I/EJeVWVew6uTVYkoHbJp62oIm8n+NNlx6XDq/PY65yH656mhKHjq9a
r+EwUBh/eYJxL3HkSI5q8G6c8SQ8rrHxKJ64/fAzivzho3hiviY+Kz8EYmR2oE9shHbwsiwucxgK
ImKMflLOuqu7pSPZmr/ckN/6qs1568r+8gOUmGjZwmPxCm4ZDXruN30c2XemXX/nQa+hZrvs9efo
3JZ2/FA+UAoJ++o+q9mgQ7GemtY36zQKjiqh/m7z/fZ1IGgxSkopMOz+R+kVx/oufqZtsjdv+721
1c/J95Dzedw3N9mD9nXey8f0FUQ/Ydc40RTmT2HaJ4+KwljZVXtKaLuTDpqybtVFv8mG+zY4mO3t
aLmCn5b7bNjOEwJV9313itVjqPpx4/e6KyhuJfmxSdAhPLiZsLHajaW4Qr9d4g2i/oDi6GKolaN/
pmGttwRuN28dLWG12Oknq7BXZIFg697cnar+KMvbuffl+Syrx7R18Chv+dzFjdAfsw4hDGB02tGK
nwC2Bq1tfNDX/Yc9y6QCENJKCwOzfDVYMXvEiIOpW84LPMI7AdP2w5BLkx0Mk+rVnTb/6xiBZCzE
eRgtqzbv9XA6KfU5GUchPSOyqjtdbBIxm3pfium32RQ+cpn6aTj2poaguUPOgY4S8M1VO+ptSLKS
SsHAwEzPSRtULjaSr5qMLb2CmDwAxq+iRMCcqZKiroTzAuIimgonKwqOVOS5nC6H/MJppVuzsAGj
h0+P1Xe+FbZff586Xb8GnjzdoLW7jgIb4N2rJmc99WLSJXl8rharZLTTs0x1vXMpdpxllPvd7y/3
E9P/63NZrwd+nJnkCoOAg/j2uaSVlS9Vm8VnM17GQ1bPN1MSmH7aRi2k1+VrrVNRzYkSe7O5MGiJ
TMOnNVw4pZo1h6GhZuTzNLaQqMEWUYSetl5l3OAE9MEZ95Ny+eZO4d1BPAfzBg+d2uTqybS5UEPf
V5aL/LnnepKdDXb2INypG+0SbMx97pX3zEujS7gvvyufCPUMRePPWeoIOf1au4l9PTmppQ8bn3ZN
BgCiv81puMS+EPtp6pKSaIEr0/qRYs7/S6/eqsPWOufJIZQOReBoGE5Bsc2cpLERhVcgNCOIs3ia
OUCv3qF63zckET6jT2skv3br/FjING/vheA8ku4nXlx79ARIROYD/6oIdvxaevN9nTPkstEoIErQ
yRgUWiROTLpELsd59Kkj+oGxMhzYJlHiNiSBcI/HDx7xT9DL9SMGJ85Y5ychXr2KAakuGbRfM/Gy
VM0NyMHUVYxJc7KIg7ISJtlm134Z8Dy3q5TsKhfvVCn4kWDWsmMocvr90rzu2enoBSP3vNr6wN6D
J/h2ZVIKRzpbtrjISOUxxcnuVHUcNkH8FRV+stbHeSi3yThZH2ChrvvAP68Ly47ghP4/PNm31y0U
7Dn0Ni4ugyX4nQSoq5qSxY51fMnlWKaZpX9ktP5u0/NRV9kaCiYmHD+xpW8mWKrUtZJS55ekTAav
MQ6zogcUeWTzSZ76v3+u/3CxdSOhDwBTH2GZq24CFHgtrjSN55rUz3FUkGAr5vdS6h/nLP4oM71O
zvj1NBGANpAOrsfKVSao4FJCczscL8GS0nIrWnJtmZHN7z/Sz8Pi7cJF/YI+OqOhlRpwDe1OAHa3
Uq0PF6QxaWaViz09RIk96ra4sP1J+hyTojfemtlJQ8ZY9BB/0wC0Fo99vCuLQxKdBeuumg6V5iXB
prQ0R8v8TPPkHMi7108uds9K81C1bobAYruZBNdSt23qdrGvBYdO8jBpLqxDqHqz6jXL1go8S2NE
7Uo/KCeZWiP8S+aI3Vb8kD9IT8aE1q2nxE51S+7F32dP6WCLpV1HnlQ7KAzIg4OZe8nIMLuFVdPF
cABuEwPdyrWIx8HIFByUFpvax8YajYXk0OVbMdik42Y4FpuPjMquu1C8yhUvh/gb4cEEqfd2X6ii
kONiI/YXMV1wqR3umPHZiyVPztA1z71W3kGS/igirRHn7YtFZIc5M8toXazXiryFEaETjJX1BZJv
Qhk4uRhARx7QdrBdQ6u6cGBoCQ3TthC60KvL6qPx8vuPvXLyFSDaUAZU4+ex9AvcSQwXfKy0qbhk
gvqUxXnsNGoUOEld1F6XyLKblD8wGMg++OTvdykhGDzm6iIA+PraSqDtEdCMh6q5zAh57DtzI4DF
0yLNyaVQ2Px++7xDf9JTJAdYnTDwjF4VLt6+WqET+2BsSi42mpcaW3nkhRJGAj+i8VQKBdI5WAg7
i8UIKavKDxLBf7g6yNOV9QsKkNLVvGqilpz3UYFd10UoRIuZxeKig3ZUeq12tTg+zjdjnSQMAcMn
JnPPv//o7x8zSj2YwCOfASGC0Pv2k8tqXIWDWTSXNm8PyCetnBaLeNHr9mS1H8apd6uZq9EWg+i8
ovqvG9kWqm5A/LT2ArSi29LIGrvdJCyh3cv6k7LKyclFNTNgTs0PltM7LCgQcD4lr5hGLqgURX77
QSM+jSFUTMByZOPltBEfIvDQRX/pO+FQNMgFDTIj6akzBNviQHBAiJqeGu90KwSCWWWi3y2ib4yq
fmmZs//+NbxLz7k9yIsKpz2DfRRXrw77pMoEwLiheJ5r7L3Caf4RDXXr62XV2nLKdJ9kwAC6zijT
Sicic0cRXUefulhm2KXmqt+ZfenlOulepZxhkfZek4N4q5IPbvXdigGuCncIzjIbk0z96k4HVKz1
qdCri1WB315aJiZWVUswV9OvGNh8ZPr77gBdMdnonbBAJWjS1xYbVtu3UhEa5QXZdAVIObiVLOiz
D/ag9i7OwgADQkPfhkEASNyr4D5qGHS3chZfasBqsZ1b8osiTec2WnZRHZc3ugpaLZwXhsBqXR10
jfuwhEw5Tr1+F4ihdSoDC3mUBXjPZGj7ATek2wpzxkOKfpmtL8+qmTPabRL9DsM6cENLj62f/NUE
yCtEwasVRsKO26BbSlNYzqZbq9bodmOm4CDkDdpAJFHpVGEvpEF5tnI0z5SOF7As6qYyxPa+pzsa
dOZwvxheBpf4DKxgRkXsZNQYT3bxB+np+8qJRwYMEX4MxxOH0xWCvI3xgujbLLksXZ44ODErziDW
pWtkUumICy2/OOmCfd+nJ4L5A+Sf0e5E67vYiUcY3J4yqcMndE6dpaEP0MhW46MAp36QGv2klL45
Qdfb5BZXTc3V0udq49dyEfaWWcQXbRTijTIOyp3UlYKHDJqMwgfLqQ9K0AQVJVFJ41Rhuig27P2o
rwW3UqTUFdoBNCBibUu6xLsFyZjcQBAiVfsN6tLtjSqEhy6Q5O3vg8K7k5eFCB/AWg9fqAHXmoRK
XzRCpI3DiuuyNgpL44YJmx2KANhNayztzMRs7N9fkzCJbA36+EBJr5L/UdbA6ZpDc5aT7uuStd/z
KPuUBekuNwOOQqZfgviRI7t0raOwurShC8IyItNBEP36XEA+t5F1jBvORewqxVFXL4aFRPH0VBT4
zvR2KD1r+RE2Ulfvcx3kDgjN2OapUKmGqFLVXhyjugurZ84dEWZGbLauQr3WzqALgsUOFwAZ8qvR
AQJ+1VGgK5VDQ9sPBpA83A2o1WXqNimwSjzL0+0AxqdKt8F86jLXmL0ipeKkHHpqs9oZqsdceh1r
r2WI12s7PCyt6Afg3yyiP6hvAvrqufqol1vzU6G7Y/GsKIcRus2q5Oa0J830+pl5GLAfhqW6p/fO
T27o9EOozkjN2nntFtMuNY6qfmc0jwFdPP2Tmqmemd5Bl7SbM6rUQ+lXIVrY9GNv58qdTVt4IfYy
9oq1XWD4xgo25Vd5aQHFgkMdOORGqj44Vd+fBRZlKDRuzLlkMrWrqJmJM06WOgKLraKAn5hocQbx
bQi4thyH9IOl+ads29utzOXYCRZngrX+69szPNbyXIxrdTz3qj/K96VuB8td2/LyxNrRWk/LaBdo
z4b5xaqOeLMCzbtE3XPU71vlRVG/S+r3aaTRVZ3C6nsmHKMAvTBPTT8tPapdTNwOgcgk5lEyH+e5
R7vwU4ioZNdbNqJmfsywTEicLmCuAbRiADkyprugP4/RsZQ3ofncWwClqm9y2yBWQReDN9T2sSPB
5O3qivX8yQr2c9TYiH9Tm2m4cdJdp58ytd1uiARPGdH6dUZgdOrY00AZac3RXk4xAh0ASTBRs0pY
DQnylTOdSRHnWKaAfR7agvJd0r7FQmUX0sl6niipGthfAnD+gp5B+FyX+Wbg1me62g1/K0NkGgMc
NfUnsDG2GKOq3HKmpIy5hxftMwSCkY58YydPA5ClzJHN+6Y6J+k3lRFyKlt0BXZmlNlW+GCF93Hz
UupnEdxMhKetbemHGrHoBVoRcLc8OQfcjGrtrHLTVy+AqAAzT26mgKFgxfYb7KxM0On0o+udKdvL
U8nJ5wSRbVkO3Ramaf2j/EO6TJHLHFxSgXilNzJ8BdUxuOHI66t74Z7Z4PCqHKbcoUsfb8rCURsP
60f6UViqtXRtwLDJbgmej6NSdFPzdZSfBMsrQ4+JUB65A6ZMqRcqDsR5vd8YyRYla4sKOdjHgBnH
z1ZLY3InG7t69pPGH1dO3twAC7lJfn57mu9gx/OE+f70SYxmpnIvffkyMc0FiztGrvE0fluQDI+9
3txAMWRM28gPVrpHvavAxLh7Ds0dZqnG8GVhZZpQWEySjnVi3UdeShxjnTAbtTZl7ymma04HUPGE
Qr6K4aYRLin4qHRHZTZhJJMBH7jJey+pbnXgIkX7mq5T5clO210h3avcvFB9G6T7IbsE0yVh5Ngi
OTodzGanc66X6WMRHYvgVpE2criJ8r0aboLkJu33Sbav+7XIV5YtGMliuZOKgy65hern2nkeP0Hn
U4bHPvPzXV/ezeZmUv0qfmhSCIJnqT/1jP+DT2ii2su00yzPMm+As+faVi62FoNSwFB7nbHkR7T/
nzpOV4HEAAtHpYdoH0nfuxy2xAWrm4fzwhgwBmGaJZ1tFN3sz5J4SZJs3C21Pt6pXa3abR6ifYd4
fYD2zCYS6aXUvUx3OJ1WyVZwc3VKEmwMSucYeg6aIQ8YpNi9NTyYSfHQBesUVy69zBDBQKxwsALI
VpdH06aeQvowQyX6Q8sxlVli6mjRJ6tTJLsy8hrMLFomJCN63TlxpoP6XMpNOgDQ+v25/74IJTOC
d7hWg0iso9ryNrYKldYmUiRkFzkQx5MeDW6tFK6sBoO9DBKH8QClxQxfp75tbVEMP5I+l9Y87M07
4QZWluDKgFxr8DVD/6XPoPUozS+all0o4dSbEE8JUZn9qlN/xC0Awq7reyg+tIibeRodLJK/QR1n
8lSx0H//LNa3/+5O8NeQGQKtHu5Xie24ZJGVJUN+WTLxJdQWzu6Zuqsk4d3o8i3KHh+5xf9Mq95d
UkdLGyC/RhF4VYYXuYKzh6zSAG1xQjbLYnS61PiqVJZ5ytUQ+kQv7/SmyEHFtoEXqM0dNskPCofh
vjZncH16/hgiuQN9cG5IgYrB6ZrUtuTvxsShBQd6+uAp/cR2vb1nuAZ4vWDzwPxEvE6s4yWI0zmu
U8BwrI9BKqLNMImyMwb94Epj3HlVNiy2HFI06WB2EaELTx1Ai5ChY19kg6+GlrSZRbHfyL1qa3Vb
OimKt34YtLqvFaW1MY2VCZMnQDLart20UqVv5xLsFbo3X+fCaG9mKd+Ms/wvVe14EatgI0ECAwTI
HNeqiu1cTUGpLulFhlphj2b7MGND8/t19lMC6foJ/nqRq7cehFoqy2kAnKYVGXfgaOfHUlOBpuEf
qgnvz8DKWtczGrKZHnt6az3X/V0xZZWfGGigI9zqSMjqTiYsoXEA+MXsyREBNLgLEokksZwMEwym
HFkoEPzmtlJDyAmVYPiWy9tV/N9/pH/YxWtLXaaXhWMCGPKrXVzF2IVr0SKc9Q54EyJsi1eLAy0C
Mxx3UUXRsppI9OGNNq1N3jBsINeaOjCt0fxggV5LI63vkPmFDmRyHWS8E0XrLDXAT7cUzn2dbbRO
GTb4WMaesKi7UpOhKsiYIC1g89QUyS1pVu6suCNJgC3hhRpJmJYzb0mMj+CM/3hj+AKAIGS7K0hV
vA11RTUWSdY0wrm25sXpwvGsLPWO/CBziW1QgIvuZegDdwp4h3kkHES6CY4xg5Ua8CHBLTa6lPn0
/Pt39w9BiFqeqMfbw9EaSfe3t9X0SK/MYRVessAsbhfqWV3pN0FmjoelCHZ6YDVulZqhM6mT6Kj8
lKO3lX7QNMlLhMNU3ijMSlUR6fSw7XJyBf1HYUWzX8+FiE9Q+edi+1fqKv+tZsobnZXfarD8P6iu
QiX8y7t7p65y+YJgyX+237PvxZf/9Z//0379XrTos/wHpZX/PDRx230p/vPty3+cvoi+/Kq88vPX
/qm8Iqh/IKnHBIxyCqASlgecx39KrwgIrCCjQvlPzwSJv5+qLH9prwjGH7qKKjkKK9C80LzSyRP+
El8RVPEPjBo0CkKNUQmr+l9or1zlIyCaTA3bTXp+pCQrI+UqNi5TPsV5Ge1FTIQzvzXQU87cAlZp
sW0Kacgfme9V5WuYqhNU0khQGlJ/qSfNSmQjAq3/ywM+/RmUf2WXXQU2Zj6wC9kXfGioKms36e3m
wBloTk0LlmmGeisYnrondx+SKm8UR1fmMv4qDK2JBEip5QOghXbRrHY7tYsi0AjDgLkQvElfZGrW
xvoIu3LVQNEZW1iU3xgprqJL2FNe3V1o5ZlFAtrbJSMZMPNV3tck/50R4dJFoisAtEHXHY5qsMJR
CDpaZtanpMgmy0eMdAVEhaEpfoCpueoRAlJY9Q3ApdHVFtcOwZr0/ZLUycw/C/TB9k2hZeXsLWKv
TjcCvlSMkGvsvHA0aHR5oZDtcWqun4h+6rBLJSs2TEcakkA3HWUU5gWspYUxJZjZuU0ecikzPpGR
ZtPgpk0Sg8puBq0HYRRIMyaaP9/9/0CceShzvq7lm96Eov82YP2/GIZWrfn//fcufheGHsr0e/al
fxNh1v/irwjDNOsPtNXIA3A5lDVGL/8VYQz5D5TqNWANAPp/xoq/1Z0E8w/2mELvcRUgRwZp3fl/
RxjrD0aRBCZKBMZQImCdv2/ury38p/jWP8s7/ezp/1f6hT8HIyFSfGZvGIwAslCvFid0hnnRK/Ei
S/dKfYcteeAnxf0sH0r5MIY7RTxX4Q20KTuA+q/fVrnXJv6yVy27+WSlzgIVytr3xaas9iELOpjs
8AfoViBuD7QGSpfsbEhOxnQLDbXP3FC9yyNnQj9YX3nY1rgJZ29SbmqkzmAB6gsihQm1hs1uTYLH
qHkRYyevnHoDqaobzAdBr9wOBqWU7LXiFMefBelFL+4mEQlpvJbvMvmugGMoAnU39aOUPoUqPTCk
i2Z1OwNiDC/DZMOJtuu7tt4TxP9dkPzriXLK8MoZ1byz6xxFuSvNKBcvbaw9a0MYuwhdGwe8mj8b
U8/4wmKoKvjjJ9TftKOhzIObjECKflmF/xSr1xf39sWu02qGmSCmOL2uha+LojUrpVWXSxrJT1Iv
mWctFOMDPV8tTp4xbvyiV+pjLk4CXa1mI4uV7GhKNl+wNHKpdh9/fz9v+/g8FUpIlhdzJXO9H/Wq
tC5LUw5nxRwvjdyIfl/Flt8u6nOnzJs80fer2cIOwN5f0lf/A2Hr/7v0aNUO+V1cKlYR3j917Fax
Op7gL1FJ+YOpFXpnlCcQxVd9wr/zHoP4QtMADCixh2ERL/LvvEfS/lh/mkBG4s65tipJ/h2VZPUP
xCpXXSPz74j1L8LSFZadOEmlorFyCYPYO+DY+jYsGXg7aFE8aY+TWVo3ale2OyvJBbdI4EVrHHlb
ORWLBzXGXtouU0Tb1EKedhjgNA61Fj4cHSYYOMw3i/fLY/yHjbUu1F/3FXkYdb6Cugd1FUprVzlZ
PlViGMZC9xiIUcOskQlDrdfSCeBR6jeCmvm/v971Pv55vfXwkJAS5sFcFZPRAN5tmcPhMWzx/8rG
Cn5w0kofhYv111x/LBBaZE3o/EHnv3rgUVClUlBEw2NlQAIpBKuE2hSZAlI91njGdQqBn8TsbnJZ
V9zOaAdHqJv+9PvPuj67NzeB5BeudyDEQPHTcLjK4OI0UdvAMssnQRPmbSvLwvNcw200sb36hHt4
B24y709yXYqwDIGx//7yV/k2D5fROs0uTtf1UKYL9XbVCarWLlK5jtw6KOZBCdS/lyfzpIiddFtq
xuD2WiIflLqdbpNJfe7Juz54Ee9eN0qQ1J2r9j6cQqCAb2+h6FJhabOwe2pkOYANQ4+1awz9g6us
H+Ttg+Yq7F/aAti8vhOnmaZkrKVo6p5qXWl2cpzCH4rwSWsSIfrgUld40vWh4o6GFAW7GFoKcO+3
n2iphlHCG2d+mqVWg6TQpbdCCbNGpJTYDzI+7nZZRZBEOuFZH2EZZ/+XvfNajhtp0/S97Dn+gEuY
06pi0UiUV8mcZEjdEmzCJoAErn6fJNkbYklDTs/hxEZ0tJpqVgFIpPnMa0BxXRVOU3ySmfTVHuPU
5/yCHlc37++Jw8iLSReo1Iiz6mZIVblU07CcosD5OoFMorPdXJVGvEV+cpcX3XOgn98HnAwOEBuF
NPZHWJyPB8FPMB+Luno9taYESYi+xSFDMBdxwiJ+Zhb/dilyIDJGkiGExzlvz2aQ7sU6kmjMp3qC
66wK6Owbmt9Qgkf/GVzB+aHOIcFLJbrleoSy57C4puvLLpfLdJqcRh1NnDo3coqGvRyEeNeukXvh
xUOM55p6Tn3kTw9JZY7AxgJLgSI+Hs9ST3kXVoM5KXobV56eHGR+2voYivU5s5zfNnweEuABCg2k
l1Zx6vGlDG45Rbr55iRD+TIeq894StY7ExcooI7B96e3oN8mpk1gSQdYJxy1DOrji8WdH9fzjFVl
ZTqo88RVzb4q4/GqW1X3cisc9WJqYEn866t6go4CKBbOcFKCx1cdtq2ijpy7p61S8nu1IOSD4/Rl
UPjOlTONAf1/J/j59DXtsD3agggwKCqD5ceDiPr52YrgLsJ5Tnv3NGfoPqSLJJfgC67+9VXuRMlD
7HrAUt4pb/ySezfzQvFHy+0UjXl6kYtR75LAyGfO6LvG0NnDMG6CZMzCY4lcHg+gRPB+7sQcncou
uVUwILsMwq/u0MJHV2G48AKkF8UuLa/y+mTwUCjdFZnZFW0Ewgdzevqh/7A4bKRA+dmKIRHDPb6b
Psg7/DhUdErgCIyQMLbWHHyUvJ++zB+f2mKtKbhY8+lzkPxaxWgA0pw/ofkDXmtB+fRFcZu8X8KL
ACTWzr/u/0KEMfsblpN8DqH/p4f89eJnKwWHmDpVwxidmvQ2nF7G8assf4ZW+PslqO2Rx5G5ICsF
D+fxOM74n7u1U+pPgXHry3rDu0pV8bwra1H963nKSczCJ66EKcN/Pb6Us6gwzKspPfVLtFxUPuU1
GEfdM/v1nbzg43nq39kt2ZlBBB+enXv4Vg8F3cf0lCRzW8FXafWPDCtHuZcliIqDbMFt7KJ269GI
qdVlp3X+s29qwAOZZ6zndR+GX9xJ4Q/qySivDsChmr+VaJDObbQHOUiGeU91PKkKfZmLOpYQzKsa
pblAry/Crp/fgKuFOJPAZwLvG0KJn5zWvcqKnrkyhlaZNEBZ8mfSUvt8ZqP7fdPh+QOCTOjodDbv
0o5ftgPhVT2duCU+NWPdXnR43dM7HZ8TVv8tjAWbw95NngDQ1yLGH7/MBvuHwU/G9LRK9s5Kemj6
SN3G/o2fFnSA+nDVL6cFyYZSVlaDdazVvwKosvihWpChUZ3mNoDUnmUpG0XF0RROdhKLn15juDse
fLeqrpylbS6qHETE03vB7wNr3UCJ3fGapKb1W3ofbr3yBl2d3CGrDvGG/FukoFM9fZXfB5ar2JIZ
FTHbNjpbkL7xpCn9sTrlnNRg3YJOHDG9RQRmmcWbJpuHF1lDlyboDbDGLOue2RD+eH2bloJGtJ7W
0eMXi4JuWG+4Sp7SUBSvOj1/cXq4XUVLkBMpnCMXY9DZCVrnc597zzXIzwrc9qXy+NAQIvplWKed
i3GYekmcPI/KUw1zfUH6muN1eBHj+kIFbe0+lHmG2s4KMAUeZ7OP+q2+6lcvfGZu/eFdAxmhMEk1
h5r7HbDkl0WE71AoOoe3AJNwuzSFBp09tePl0+/6j1eh8+wR48BOvFNz+uUqy5alfR8zo9peU3Os
jbnp3PI5IcM/XoX9NuXUTi3T7PEbrReFp1pSVadIQyZclryDIB2Pz+y7d4TNx/uujeW8BKLlfYvi
8WUmOeOfN7vlaXWqBAnidrx1xIDqQzYKbKPVm422sL9L1zD91C59flurVH3E/s/9C6NSVNKkNBdB
g/xvbOafsTsBnjZLDNTO2Zr1p1c5/mVogg01Jj2sF3VRobomkSyQswfo7uk384dVwMNASrFPY9P1
xw/jm4wOqpzKk9roKU8xax1fL7Bljgc8a/XDvSPb7wqf425en8PmnvWg7hYBZECEFQkceWvnqVur
4KliuIouTD2IC8YOXKHTedeDC/Wy6rzycg1MfLX0k3vsxSJetbNc3xnpFseskvn/YC0gGWf72HTG
wvOxiKj8pItqylNau/H16OIfvORh88xasCP62/QhNri7DiW2s1h5TmMz6HkrTluyVHtZGeRY00xd
F0pt11srzDPX+8MgWxF4hhjmFK2w87CZnv3AdB3GU7rMX7oYlZM298Vu8aL1ejNB9NnT8+c5RH9w
bpfy2ptc1DrceXwRDG118fR0+60qY9FARGCEmYmF2tuq46/9s7xQQNPWRlPJ970ejSk93pAoqYss
HfNLZv34iYFrjlEWAgLtcksR6t1nJv1vFUl7F5zl9GSpzpDvns363uE9V0GsbckgoZPR60+Ep9n1
4gJBXFxoxqqBlIX1cXNcRVV/11OwfpCO/6NJcd9Y9btVDOkzBbPYBmy/zAzOAltfobtoZQuJN84D
unZJGlDp8+eY0/5lNnXl52gcATtLeLWoksUJOpjjAH1kB0xZ3GZJ3X+O+jXUCJhv6KGtdVC/6ptJ
fs09bZXb4lrcRnEejLt5gVuHxlkdwbDIZu+DCg3wamfN29c62mpQ5WD1PqPdPpndppfmQ4/RFxrq
gajfjMvovaXcBnqygLHzwR+7wMCW7pENHNqs/5oVdf4XaoDhh1q1JTIW2wiM15CmAcLtNrCIvpD9
u3lxmq+NGrzTmqRoeoupRQgpDCRtXDDF+Tff1RuI57xKX7Qmam5hsGV/zSpoOJWQ4voebPhKtF4e
/A2rCb2HslL+92DG0HnvRwYP+DTr34abi0Zvh0s10JfOJZjdmEtIWwb5X10aK4SGFoLzQEwW6Zim
wwdnbEEfq7JLN8CKG2qYbd6VX9xGyfvU4P+3MP6Pna3/dQfjErugxhrn/NrFsB/5p7Xq/QfDZLgx
dEGFNcchGnxoYtBZjQOraQBiISaHEyzWhyZGEoDrOGt9PPQwRPofzhQ6HhZVD6frX2E3zg5JsjgM
ylz7PfB1gErYwOOX8AUvp5UdpVxuEXMAKXuYElOBaNdTESMROWZsIi9XVbQOIjLjgl3JooKoP8lk
Vt0zZ9T51sW94AJKgo6cBD1jwBuP7yUWohxtneC297PILy/qwM31zaCLxfmoVdxFtwERCY3KRZfx
VNOR7efyU1Gb5ANdRBQIUq1g9ztJ6qyX6VwEyduR8ux2/cvrfXO/a/0KL/ltyKgC0Y2mYgmYEsb4
WdkC3GQsDS3IW8d3a/QX0skxtyZtguVTG8INPSiILojLD36GdKcX0X4ZxyFpP/3720CMlTfH4ceA
nY0WJo2s7KSub1VWFc33IZjn/Gg3smoXqKiNj9OiTTQcBoxs0helO9cIsmrTJt+fvo/zc4+COd1j
KkpgCOnKoFn6+LVJJEAQTVnSG8zuZO7dRC2ucwgPkX27L7oi2/wPmsr9SKVgdXzse/Kquy79CPKd
bNz1ORjLWYfI3g5UR6xSgPnQnDmHsZhUZHIpg/imU37cvJ2yIF937axy9ORamKUg3rNtqfAsSB16
LOYg5hDSGKqnBZruLTax6zNFE1rZj4+/kA6cBTCEkKbICllwZ0PkDyZYUkXM1/WmTF+batzgSaSL
Y/ijDIcMIWLD0T2br0UwhzG4GhVtfbtb8UR8HVFt0V8WHffVtzIY+/JnHs6Lljtvyleq5VNRtybZ
O67JAL66nc7MdEmcMDkd/UdPbSeDk3r5M4gpuH3I3HYTX8q+td/AtIEjC9C0xPXWcfsVKA+FQV++
V9sspd67XdZsp2DlCu0hrerQIcvZyhRlPFW2AwCeqNJ87b4K6coAfI9RnVEwOVq3745uDZ4zvXSn
suLj6zpUeKWWWFlyaSm2gp+Sppdjgu5pmm/LzoMaO6UXRVq3PGtOrLJedHmS8YumDLN2PQQyG8fi
MiudDsFGtrQmMu/UHEeLOXSjO69fJzWu+pPXZqvX3ISRLvlwPDf8fGHcqJfBpZwdB/19eJC+ihDh
a8Jwv+R+z2OovgmmHn8op0KKTlSSkTtMVID5f12F09+rQRS5/bsItIK4SpRKxw1+od7i7Bgz2KZ+
7agoWoK3Dtm/716WcDrX9rqLQinLHqqQ6IR9P0CyIQk4voNKrOvNUda+erjbordlzOO2mbiOj6WZ
hEA9tB0X39lvU1RsCOkOgPv2yZZ7jtiVjRjZqOXQejwy06he2heuGZkvokB6wNlLQWRTHbOp9LLp
BrfNgImX0w9j6E1Quoy564QlA5uDSUOTlEieJ8aDtdxO/ZaN1bemirryZ5qVJe+p81f7ugirc156
NSrFkECn63knDz+1K/AMcRUXq+LpI5+o6+Rnfi0wUwjq7TTjfapfpZHMfkbsleNHDByX7lsxN655
2XlGTYhdDf0E+af3tjycdsWS5rzLqXLsRU1OpgygTzbxtxD+rfPWW4uZxzL9at/WMFVN9c2rG1d8
jPwhEfBZVksaavJ1OkV+XXLL9f2dkwut7TeL/EM9Ziircenedj6KT+mldlxvlLty2nAVPHgmTlgV
unUnpnAIHpgHTtAzjrCN2Io0uPaXNW2cPU4C9OZvQPenur7121Ravp0YRuR4VV23L1bt4YSAanO8
jG9mUc5RAzPS1dD/snTezMt+dnSC80bLXlEe+lQ482U2iIBdIaeWhupH0uB58GFZ1dCevMEDMFRo
IltBMV1XCGvG/tYGX7fWsbdcspawUzM4yKKJUdLuVNON77c8IwzEomVp4c0kEODEHRP1ZWyOq+2E
qDhtzj08C+YBdpL218KeyYN+Wijwy32TeMXGFKzRQeIvvbDIMPYtIl1Fzqs6Ttvi3dbJgVEqGpz0
rkqZQdK7iEUFTvZSyNn+Uc2mYThHJ63Kn/erLNCz/VA41BXr1t/Sci7eUxP1nHQXD01XfZtUmXOf
4C9W1gpbjH3pRSgHu621A3MVCd6g/Ow5cuiv0i0M568zW1+A2dLS1ulViVK5fNfMvhqusFe287nu
6L3/cM1cCuZRltl1YcCulj8zMj9dofiuI3iGnZoXZtqSJTbJKqMqeJv2FK1PnQ848tLrh8JPdmle
e0DEwqBdy/fsgHP6DuT6xv+Jq2DDZJTCto94Z++tY79/eE+b6Difdvy2y9auzBzP7+4fuEAcMUVB
oPCW9HZadU9AVIfd9FesTTZ9GqqsiL2DCBYipbFeGwP1mOI8/u3e0k3dBRQO4fzdDl7v3HrD0FQN
zIQpGd7qEQ7NVdSZKHeB505A2MZpc15UespmfBLqMlBX9L+69BXAc4/DXcpKlwhIO86COF5XyOwU
ZoPPDctSlbyV+yURSMGL0lNn92/Gr/ExJmj8zHyEQNFGarflA5n4wV8Hu44WPW0rZMRe84NsM2eu
oB/E9qhM5sRbX+i4GKpvVFztNDTN1IvrrBrFOh+ldFT6DgoY+Rv6S6vhndalaJgSCz07BhRLvVbU
e9kUtNTZWDYdHbco7kHCA6YvXjJhm/56MAPVIQwB4m0/Mk2S5IZ2ccKCDpeSMBgOZmH3uG7UPsdc
wFnkAPdJsVNI9g8HW1tMwsyXObi2DFgEBbTcOj7L5fu2jfa8blzfzh70qOx2/XCWV3Up1wWNvcWu
o3xdA76ftT/zgYfjt8xbGyg8HBK+FBlLc/BCw2+umYrGo9CRPa/mBuyHv4815UKOtKm1a8LdPHsW
l5gHsKKaZbTnZyOzgtdVa1naoQpju/QfTr028As57Ql4ZeFfTxjwMuqRk9t9M47MkDq7tVlwGnMZ
dViKCCJorlM3y903a9+uqBQkAV+ZidXjkZskcRhLPB4JYrRaMr5KIJrD3w1RyZIVUZ6P2bvVlVs9
fCwd2SOvt7hV26PC21Ydu3M4kuNe9ImTsduGMvQ5+UgYDA88ZEvarIeRNZgEN6Xk5/aF1j1Ft6Nx
wpYPxB5KB8nB1cLjoq4cbUzh3R99VazsvCGusUuvaMLIMRcQzplPFw9XiIFzhYJGMwQ590IVtT1A
BZLflYueoukyeVyj1h5PqhcQAT9W/uB09WkYJrtZpRJOfvk196Ud9X6Lsant9pOpAfFANd7WZfBe
TQqkI3vjrO00D1q874rLsTEL86INbJEBTc7K46W7VWqfoiuWmoHsmNIwh9w52Lw3fl+rofy2NX0w
eK+zRlQMRVvMwqWATLWCb8cGgFJKSDG+ACtgR6rJY3v9vJaN/Fo40djXp4ewwCvolH3vxjVBe4sC
BYsxlLnOd6asHRfpSKXtNlzkcWFvugttTBjYlBEdqTwMquJVgfD4diqmVjPIeo0qXsdD7FH4Q8vv
915oH1LlKRHx+2UArPZuSPqMlzmjoiF3zBX7hRK5FO5XTFPLIiK9cgyhFZqHox+RYrBhtCE6zKCo
7KwQbmPnZdEH9tYeviJWBLvt9dDpllsTAZQ1H2eAEXD+pdNjDOLvPFiEcXJog7IfUP29n8/N2NpX
l6WuXUUPGXIHfYbbClRAHBAU893lSA/5yorkCXix6Num/IkR79D7ByL8bIvtDLGPCb1Ij9thKafK
f1HX2VjAOneLylUXDmD/7BVxf1uccGUcms9pLpP+R5xyvf3kYZmoL9N47JrPIao3JDrYfiYZfkqu
GtD99QxYnoNQtRgVC4fI81CW2Vx9KnO3p65vVLGR9Od9jMnQrhjHdHrTVtu2fupxEkG2ZBpyFD+Q
QkEExD3MPW8muM11Rdqxq1KBkxNN+9XBdYMJDcP8o8lWnz8UTeg+2q8UE5AjiysJ6GbXTzOucNBo
6QjsVgvixXCpZkK94XvF4O9yXfvN34XOEemC1e3DINkxNlXsvQRS3ZbdO0Q0erc+pm49C/06RF4n
mS67uZUem12RibeelyWNvqrS0V7fzaLElBc9yB5+CmuvC69ktVYK3Wrfn9TrbpwLN7kyCPmM200S
r7oJ8MTY8sCyGIeqkPs+3MLeO85eLFfOyAbZO6gircu95X1DH6PYpWbzIN6rIG+c4XYwjd34Fqa3
3fHKlgNc3kfND1t2V9BgJY7i/KzZiaPI7vHAMlJvudCI55ffxrETCFYrOfaZh5paWkM3VWsHv5Ga
LUYXQERE+qn0q4Q3u0x1HCGXgWeTWm+1Vy/RTjixW6u9B1m4c/dJXCw6+ZRsHvMmKuQw+tDsvULc
+mKy4apqB5u2BfeHXAnVmeXol+vKI1BOtL/SuFmYYP6qNgepjSUA/Uf2tuUjW8Z9biqGxv5iOLrr
+gIaCau3bCh8G9xZgHXBbJQpRzoThWByu0tPyrS8OxdqPoNgZWDPenqEDUfTfabrh5k9vYH+z1Nx
SFdftuZIv0+WxauH7QLJrYYTYeogvAU3BH5y8My+BdeTDy/RyvJ18Y48kR7TLqrCskGk0itsvjLE
s93a19GxMSZ0ensAx0nGSmW/itnZUVPzpf4qV4id+hC11V1MKpUdli3rbbbhRi1pVpAldsNLlinm
zBjpoW2ntJtmxhSZrI7tB1hw18zHagrLobqKoi6HZA93poMJOrlN/zbQQe/zrieGjV2DWSNcWSHl
KrzO4MnycIw3UWnYI1cR3Y3LfRrjjGPmoREeRehCDGMy5/ssdDQ7m7ulzDL4D+nGp4KWqtaVf78t
Y95ekSDdB84aXlL1bXACe8g39NDZz9T9lqfzOiWeeThcZeegvrqrEsepAVNkakuwSpLJxhzu7iOf
Qku75wXQcBllH0cMNlWEh+wJmElEvdrr1nXuEorVJ0VUeWBLDR54T066ZComDogEkURmgdv72wAf
v3DSHGmWVa7+19VJzYLGOwNsHRNC8vj3btjrNoOFm7rZjwlOo3yfzliUom+cO3KD3OHMAWIXzB80
VQF/hOuejnTnDVcAFKvkB2UCrAda2Zuv+YLslznkGa/xMlSYeFz7cybXUycrtaAXsAXbZdbpYPtA
aLX1zuWICKMpbmhie31xGKp2q06mLx33iy+V11z4c+4XzgHH1CUbwahM44A461JN7Ts8jDdUFYo6
KJKr1isc/ErSbV2rC92a8Jsna+NfO43uy++l9vEJCDfsvpvApH1zo+ttjq43PTvzewWlTr6GyGHX
5dhkJYNuegK8n3KbyywFeZigjhNmo4rIWeqqE/Cz2bH0YVSd2wQHjslQFrc2NZOXrmd007xwNCNH
8Ag1aDwGdeF69UuR9+P2/SHjeoiyCQNs1HNfJLjPV5xA2gM3nHKyyiztCODjgOS9OcTtREVxn3dN
zKQc7xP1jOdFV/lu/pv7GMq/X1Vm3UR4tVA9Ynqgakhp6D6/qORmQ82HOPdhScRitmF17yobhTuB
7t0vlA267/28FuiCr6F978ctSDpE3kUM/NTf+YtckOte/IQZdsj1/BCO2NC6KHu7W4zVNpQvNSWy
8nXrJzlcGOW4rbqJ5y2qosOaGbtlhF1j8yCHBIHLp2FnWPxVq6RNZqRLKtn1ldcTguIEU1Etlrzh
9pCtnWTNVMXkZT/Zl2q2rq1bMYupelNYS63WLPUHllSUR7iYAjNfdqMYWn0tw1Utr3iB3fIqq9oE
PYvCDTa0JjXYCsCtRYbpFV3bafxBLDGV3/Ok78tTUaYu03AcVl1+16XjgYzTcZiPFedFNITTftpc
m08V61J1LgKkNPG/dgtiGC3ZV9tFP8oqIJ6+lKOa+b1wde0m6GbG7t9tN7uoGN0Xj2KB0dKATj0l
33JXOZ0djqY3LjvoQMRAbNQXgh/mMRmiVzqQ9iQwnt/wqh72MFZcQnkiH+eACKfweuS+1krItNx5
YnBq9abPmp4XhviCPYcmN1DcTn0fzg9Iu3Lfco3t9pV6G7EoztosikPHkgi3wz+HtC06MextZedA
5QnKINHiAxi+XIW7FgtF0wSryka0dvLRw0WNjt2ZiFru/JGOHu6tUTciGSUjL8OsysToeZeHSIA/
aG4M1qp2SlAErlHud9TK5Gk3r05xeZlSVK4P630NQLkNFRPY3yTRTm9YP7IB9RPtUw/T8etE0/z+
tHUFiV8aeF2EwH7nM2xJTYyFdL83zR8ezlS36e6KpwuV7/VCxrJbv8sw6z10afJxsYOWrRNjvajF
Dhohtx0mmRuHndlxWeXtjo+OuJ90gT01B8+HrYoZVUgxeB87vmIw3GLwwK6OyB5OzYVJA+mMfGBC
iPDFQxmgqiIbaVCAqNgchodaHnVY3piGBMsm8pAsZrMcSSnUFKmttGllYgSuFbNhAut5jdbLuKdD
Spi8rpLtZBiRjaM6lI1UxK4Kv1t4L54OIqEh8rZJ5uMxUdo/gCZbfyzP9CJsmEO54oXQEbd1hwwO
LOeUKpAtORVtYH9w8kaQAhRxMSvd79f7ilpRzXHwknFvu1e1pt73YyvqzCX28sz2Ksz9BSsgYBKL
8Z/p/diWyi/tdNC7AOcRx0wAA3lA28/6CXXALDQyiP9JymlUD4i/60yALBizkqBi59a1rTWkk1Ck
1XqwxZSnOz93eo6PbgPpF4+6VwTgwbPUicdtDR2ggwnHebtGuyEnY4yHYCyGl8IdUyRvc+kgWLrz
3T4kDomncsOAJA/TDlTY+rAGJmK3n25ohLunAIuD035xnLb197OT3WXdhnf7IqMlHn3LjUnGC+q4
nlh3MxtZ9U2VgQ2d09ThSJBzyL8fZtnTT3re4woAtcCJCBDZgyYNNvPsSR2BIMpQLBJDoNTGq7Gq
Z6KYQIx2OSlwC6yZh4AQZHwdNLup1z3F+7AY7F7k39dGnr6ts2lwJzUYuxbiBpqR0ILO8q/N204E
xTq1/nxUBC/V0fF139043oYlpM6z6JXJ6QcS5+dOctknU5M912s7Qx5bQUm0YWHo+Pi52AbX4xsQ
HJpxS0cbX4re07cm2XCMVusq/g79xa1v86Ac9Rtqofx1XMHjyTN7kFjFXnGtlTctL9l6i+7SpZW6
lofaNdsXeEWw4p8eqTNkklUljqxIDAhwrG4BoDy+0TipKaPLVR+zzomSozdWfr7z+3wcbxul6/dN
3CHL/PQ1f5s0CDXQi4R24gMCBW1/BsXRdWCceMkR0Gk3N3k1u1sRfZRl5YjXHLLLdmQAWni+yRT2
V4RMsr7t6eqMO+0rylrPrNYz2Vras/CwQ/jY0HsiEQMmfDwG0qcOR9Y2UvV009fY787excTpra43
ZTza6Saf30bdNlABy6FDR2k5vVUl2PU9RgrbF3BFMvqROmV0648Azi/CiPI26JQqwKWI+i2yvPQj
mn2QFdp5Zsc7a7rbmwewC5AzhXIWiXPTIG9FPSltx+FYySmZ31b4VMcSJw4TXIrNaP+0rdFmXs/d
VrQ/l5mwaBdWifjxzCu1K+qXHc/eBqufGQ+yFNrSOT8q1CiLE9D0xwKRsRtD9PN2WuCN7Kmq9BnW
DdQ2vIua1LN7WRe6zF4ImrsD7TRpzKXqHRn+rAcaec8hxs90au7eLrwOFxwJsGaLz3/8dvM0pGub
RlSOfTFPN6DFsXTJ6r6cDl6cW29dodfgsu7zZsLlKbc9TiGK7FiXYR1/CMNWmmyvCEPf121dCZjq
iaheM7PV+IwR4d29nI0iGxbCJABYYvREz+51GtZ6jWn0HrsxVh91PKGSvqIXNtDYokt5ozxvOsgE
ZPO027DR3AfR6mVXfjf13qd4DZQmag4Qv8vVshyhkeVoPXuTucgk1qFh2G9oNZrSwbhMbvE32qyF
uTGqm98tsdtTOy6SyZak5+imQL0lbHGzQHnrFrx8Bq9gMFn/Pg6WCZRyF3KFuGn5lFcGm/729ISy
mMCzkUgEyOEY2hb/nKtkZiAihi4hszLethZv3bFeiHQIQMWbgJfXXxebKF7GrqM+/g8uDDzWauQD
jT0H5OmkzdQ8B9NRN6paDqkYe/LpKMuPrmr66QaXclkD+fG0fv30lf+wkqHtMlWtLE0IMvbxRI0b
X0t/Y1dU+SbMe1WK+BPdZvVjI/5Kv8QrOloHbeD54uHo04ZZJT3Aw9M38Ydxt0BEHh6EvGUSP76J
luJV6CSLPpLQIt3dTwZfWEd4WD52wsuWtx3A9kMVVNlz6Pg/XRnuMhjcAOAOIjCPr+z1pluSpNNH
j3Q9OvazVPLnyJreF+MCBGCnE2+E85Gkw3PnkeVznE02IGOBFUnz0NIIzg6AtqqmxqzpeIzFpNwD
MhjGIqq8lJrZpC5TSjLeYYOn1h4zqp315Tg7mHZzWMrxReu6DM6/fwtUllHvC6GBeOdvoRzbTjX5
MrIPtI14CdEWqddEpS9733G6H/NgopstMflz4OzzuAlvBtQC0c5CPjGBv3w2EFvXuN0gOAnhSSBl
tpom+TB0/vhh6Xqnp3Xfd8AHMh9rjmyKnPLi6cc+hwNxiqSoFhAXsAAgON9pzf0Cuis2rxj8rRuP
1arrFMnkBp+zuYrh2Ib0EPeeW7kwl0q/E9h6JsLBlXmsXgDY2ZabgH3o9aw7XHtk1Q/4iq7jHB2f
vsXfZ6kdHqhkcEigzZ3f4TQkU+fInDssitXgtxgl6+fNIH6RptIbPztLBZYAdtbwzML809gA/sNK
J2Z/ABN5tjJDlccTUi/DsQuW/sOU6Xyl5OUj1R55YHwRLG3MpwrRTVzFSkQ24Sg3L0mz/bcuiCl8
gFevFflL0VZgbqdZJs8cXn+I6lIb0nFnxLsg3s4Ory6fUXFfZH/UxVb9NQd5SeNubarlYvUV7mCF
8MsvBS/+XbB65XVNPwJZUHBB/TND9ftGmtpcJPZQeuB2zk9RX1dz16FphbxslDvMZQVYGF1037lu
fAqJh3URLvLZfQma5SbzZX5Rhm4WvHt6qpwT5+1shmsEICkAEAnl6Gw1pV25ij51+uMEIU9R45yC
7aKcaxpyYN4QxI1HOX9vezgsO8ed5ZemIg46rsCubisTb+Ulc775uCgvnp7b8uzLeLzlpVaWCLsw
8OdQ6s7uLW/R1lIC92yikSi4yOekfkm3cnjVI4v6gtBCfZx02Xx0WoQ5D8LRdKEyYAOXXruoH0PR
r8Uze96ZzBaBGgkTQgOW8gqYlbrp4wMA+kHbmZnhSpYxGHbL2KIbno5hfRBekEXI6ybh5YSE5PeE
ru6t3CIFxi5ybb0MBHpCCKcZvpnNud+38LvJ8JpyvdBVm6Nljez2cZp8SjLPvObfTg8OStjl9k1H
iDKc4039dRtLzgO460vUBeUhplBUfJy8CSlm9tI1fqeN6czfOsiAXQ1LmeRvKEma4Qsy9RrzcxU4
tFf+9V0Rh0ekFZD6kKI6B+NSbO2cIFLFcQQTgh2IGWsLzHL8Pile++ghRpgaANHgdF+JC091u9FY
2ZZJRgL/yxYA/9GEYdO+f/rGfLtPPZp5ln8BHpb9PcUk67xE0wAnmqEcyQsBvI+yUnAPVAjovlJQ
MvFMRbt9ANHFhtbLAyjkHscxdYK/Kt3OoiArt3rF54zABVMLjV/dsoQ3a0hqIXbSMaW5CtOxdP+G
qW9bJv2Y2LL10w/024lg+e9WmxNOIZq/5wO94qRAs9tNL2j34PIOxsVtaQ40criokmUo2p3EjsHs
p3jDouru2v+KWvDfkGu7/NG++qZ+jP97NN1syeC/Zh58+lbXxXinJHmc9NSQe/yio2Q/+w8FIY5Q
PeKMgI7pI4ZhGZn/T0cpscJvVlsJEch/2AeOF/wHGiB6k2xUkKt8W/r7R0IJyUnryxOnhG58EMXQ
f6Psdp64xmDooSHj3W5X8P+l7sx648ayLf1XLvqdCc7DQzfQHIKMCCkkhULjC2FLFud55q/vj05n
peVblXkL6Ab6oiqNtKRUSAzynH32XutbAAh/2fA5MA9JIon9QzqkOGtapchPc5kYoqPhB/a3HCKb
eXSUeesij19hOQ6A+MUOfLKiZw8hbbZTPivFGZrg6ndYwv7mzt8W5J+e5O0HZA9B68/8HTrDr+Gf
E8BescUG/tCk/W0tycDUGZDARi4adf/T+3f7+zf92VqwFf//6aUgIgAroD7k/fq8N/SjMQEaXnsU
Ngsx9FMbeZEYp39Twmxv7C8vQ3WnUHduRgaATVtl8VP9OcFLZ+pXxI/Idwdf0hvsU/F0O8MrcshI
aYjuGWoCYPowu0gINE6MOK+zNj+2cUiksBSVWOmy1VvXWLsvTK64wCjLRS2Q7YzwnDHUO9Jpr4M0
glBTd3Ho02/QXGu0RP+vr9j3jsvnSwaWFzcGuBq6MpzmPv8uS6gq7VJ08aNhCPG7MZTKLe7YzsEe
gNUuqS0iC6TDrBaGO6hL7Y/56kRLJrpFr6FrISocCXBLuNRFU8eUKjxKfn9T/63V61+SJD/xJv+7
sd3of1Gn46Il4YPiAPMOu8a/Xq8cHK/1t7aHfrvvfnVM/dPv9cf6JVq/sYfqbKg/eLV/rl98Slag
4tKcBzX5HRH3w0Ilib/hP4cSwVGC2gDn1T/WMD6FSQSryPYM8KjRd/l3KHDfb7KfbsJfL8OvxleS
dRNEC2q6H4pjrKa2IX0rxq0ugw+JjEdaTkR1yJO7MDtaH5poJ5YegOZU88zY0cIDHsWYXEXD6VWv
ygLjLdNtVdxb+rlpbvXwtFo+4Fw1D4z1yRyuUuM9GSsmJhKC77dGvZPUqzC6jOE+jtzIcOjKStqX
JL43YVgNJ6M+NPKx028r80pNb7G/Zvx5FMLjmtx0s2+apAeHR0nCapicWgHDJKjrtT8Zqh8B2hKz
r0YZhMTCWo9aclMJ37KW+YZ6ajcShkW+LAH2+JAIrB33OlKp8KhVnl5e8EFmiiM3rpAGcruPpy/y
yLi3IoY37Jx0OBfLfaxcVnEvZE/S+jpmeyO+Drug6Pc6Y5/JR/mhTzudlQQquMU5D0xH/mhpLlkp
/QxR72ZefD3ZqdpNbF0hn0rzY1cHc3xQputlvF0YNoQA6A8rDARif7rSFsedAuhTsEMlMMagXZ/R
bwbEbG//r3ar+hTPd0N2qScsoumxIBZXO7XqfdPd06BP40DQnDTzYtNLSibYdra6feov+qEVAqMm
AO66lnZy7Tfx742zf2sd+edV0PYt3nAfIBaNe7CqP77lBoH99Bev7EnKuBu+tcv5Wzfk/R83/faV
/9VP/qgxLkv97X/+j7dqKHHqn79FMK1/Lj9YClgPRM7HHAnpdrF5/tXS8FAm/bf3/7jvv/Tfuv+4
TniE/+Nm6PMFLfKPxaL722//Y7UwtN94rplLbu5ngLHbVOr3akfS9d90ShrD4vBFE+ynikc2t4KH
8+vWjWLctzH1/ih4WEdMWv5by0yDd8W5zfi3lovPuzyBfKxkmxEUfiDYWuM/gSkGUkrGRI9eGiww
9tjG2lnq0lPdrUehab5NsGurdb0PF+7tzFSdVC2QBTatTXjD5LWl8v7Tpf4nVcfn0v7Hz0PqGtYG
2vJwkj5voVNLUt2yjNFLkdXNToj03P7+RybFiStkhmkXg/j016/5Sxtlg5JvIaWcgPWNUwKD/POL
dopcCouQKJdFF46a1HpFMbWP0RI3aPPj3GubWXXKBrRhU8aPOunyf/0DbDXOn0s2c8uNdc3msJGw
ttpu6xz8VAMVjEG4pLN5XpkmWwmh2A0RJkyqbV3Yi9QadpkoJ8Iq/j376PbCMDzA+mDahAnH/z6/
cNtFMYBLRTkjVZZcMt1He+Lh4oA43lvdtOtU/R7FX4CE+eWvf2U2v0+/NHcwbzCTet5n+JFbpsHn
105HVUM+Hhd3mY1LlH+ur1/3+8JhUuTD/rnSTpannfrAdPW9vk98fd8e9b1xEjxcIK7lWJ7gbB/f
vq4O2qAMevsWLTf/annyXr7tbcwhfOHb6Lzd6m4ZiC/t0fJU1+DT6dfpZbnNj8BY7uYzJv997Umn
9RRdWQ/zHemtqb3cyvvRRghiG85oG17rvd3yTd/eev6Vw6XLdXIS905zB8f0hB1AKAdmk6fYQqB7
rSv6ol95oj/u2l3xke6JvXUnxwqsAOWzXwVQWA1k7+/iSdpD27iZb4RjcdQ940q+FgLRXw6T03jk
wvPdYHV8//6mp+2FnWJbwXqrnpT99p0GO3Q+gmNlD7bpGO72Y1huEzTHLsid+8LG6e8o+9gnh32v
n2LfunQB3o6/uYexev98E/94PzFWWXBGNJy3v7yfiUWvo9GE/G7n3lwSWzrSEfKju/FrQthcb8dY
kGoPueN8XIPIIxfcw9ti57s1SLzK50u9xkl33/zTYYE03Tr3iz0FiCidxeYDXuohsOKnxlbFx/jn
epGcyb6L2Rgx6xBrbt2Wqp3wd3cKBDfalc723wZ/08ZTtyL+z4f1++/J+NwQdbROrMG/0kZrtcAw
OioF2EsrchRtMg/z2KRElJX+lMSdi8EKgFtkfu3Fvrn6/Y8iPsQ0p/bf/9Yt0wvgpc5vCoziNQJE
tu9lRHNaqw6QMRA1utSI+1CanFaeq8P3PySCFWOZCCFj4AmF9aTbrcHSwGOkEqM93YRlKh5CfoED
NeCPP8pqA1GEkeH++bHvX4fF3vybO0D7vIx9vzIEHVicZsAIIDjY9pqflrFwLed0Sdr0DvPxQVCF
K7WMz2kfX5nFN6Hv76UQs0pC/0iQkHqv911i7rb8kohGDp4zeT3QN4pi5apUp4uRll+qyrprjOQg
AaoYiv5pM4OFHcrA8muiTi8dsd0VyW7a0u6SdjhZle4n0qMprabHQfNWNSW/qeeVtL/Y15kRhMN8
NSNOSdXEm9TQq+IbLRu8vq+9kPzxytAdHHVBjp+YoY2rqv0xpchUcorEJj/Dtruf+uqAcOHvWoe/
dOi2xRA0D6qV79wmBD6fL12RmoMly0V8J2ZsNSAFRpt5CMCqD7E3uiNcOEm7BRu4AyQ0/s2L/zKB
4h3jDWMH5AxCKUJ/5fNrm3Sel7mX6A5q5ew01pRgHptq7I70zqE/9udajT2lA2X313vAL/fLVpWx
BUk6A0AauVAfPr+wNrVmN0/aepN28resoHgnu5iw1Ei+wVeNk7hXNILSIYtYaSf5f/3iv0hQaCQh
WMMJT2vUUr/TAj6/eq0OYVQOGjprKZMDhLjntDCzozSQ9yeGQr6DLTTavVZdV3XF7DsZrjOtwnvB
sYr+PWGj5RdVXUs36tfcjub6rU7r7lIY7d/1SD5fpz9+Uvh7gNwI6fh1AFaaIJJy6ocLCpkXAK9k
mYtiaSeKcUTf+TJkGhljZFvla/53ZP7vASB/rnaQ+MhVQ+VisaojqoLl8/kqSVPRmnI/VHd5Obg5
9kWvHtf9jmSSmqCeFiHmIEfqvsjW7lQkMTJko3xYynyAKrclRaJevTIqVvw27o+jKj2b2PTu+klu
fUSXnfP9rwisG09TUUCXKGL9XlweBnT6J0UTb8xGTe+Mvg4f1P60FtNylUYHy4jHewA1LbJt4Akp
Yl83nrXU6aZyPKwwKN217PqzEYUnUR81FM3Kw/f75//CCejnA9D/+u/WRmFx+NdNk/9d4shtv/x8
+OHrfz/qSIBgeKYgvFNPayYHnn+cdH5jaLvdQdv9a1HwKf/o7aryb9/jlUU+xYaFOOkfJx0+hTxA
3L7RBrvdzkd/nBB/HCP+KrPj+wDyz/sYIZK+nScg1GwBISIz/s/3sYzusVfbLGUyUIlfkzE1btWZ
eECUWpVDvEyB9Dyv9mFvmA+jkfdBODQCDd36qlHEyMe34ln94sx8Dd6n8cZQJ9NWxzl5nNstN5i6
3ovWxtxxYiuddB7fCrF9Rf04uqOw3IVE2vkG7WRvHqzYIdUx2+eMiB2yU1H8RGr72krJazObL/W0
pi6Ot+Myhw+iHis78iWp3pr2KJmF4DRz+VCjRjqtU/otZDTfMOm0q0h1RdB8T80yjl7XLMbmp+99
RUYXLTHOJGmrM+0eI8WbKohnfpTiesxKZ6qm1rOmubNLLOh2Wy/yTbSaCYJA8ANlt65OZiX0iiZ9
dEOhIgVu6o99Kwm7JUJXvZr6uuu37nBdKe9E34Uu7jtk9VrhD2Y8XtK8PitR/R5mwpM6AieHCKB9
CLN0MOckvoRZqwZQcQOrkvMAAECDob1eaZKY/49GN/+1/ui/GvD8f9j/2HQNf/FQDx2+wE8P9fYf
/HiqDYY18El5DKH7MLP746G2SNvRtpQ8BiY82xQQfz7U1m8ggOBCbimYHDC3zsaP9oWq/6awTKg0
HBSeSRoP/85Djc+MpeOnYhxJK1AdOikkkvF6W0/282Odou6MCaVNHdEaw0M3FI6FixHM43MYxcZO
MZqD1Xa+qPhKLQbJrPaeOr8aSYqVXM51Jyd98mJpywAZQYizhymtPPoeDv4ZMncv+Ech/saaHyoV
wQJK5GBTxPKQUZPk8rxLkku3KKorqeQwS6PXEmTNZgaIqSdmPBr3WIvowj33nYa13/ratsNhAblQ
xmFmq3OLA6pL3Ar8awrikhriMOtjTuknX5clNszOvGss5OjqkyAhxbUWJxeIEMaC4OTiehNPU+eG
q+LLodw405w7iyF42D4360G7Cm6RpQfEzC+zxAkJq5/fSPWuIdezJRGU3IjncRGg8nx3TnMI0UK3
jV4rMHDxdJDq174nrTkxn/XMU2scQ8rLUL7XtWQjeyEaTMatINO4tAoX5TtuTL07tIP4gNvbL7vp
YcjUtzVea9y52UO1HuTFdBMLxIeZ9VeYLG0lLStHUOajldGvHIldlqzdoGbRgfpgJd48DtTpDHv8
MMXl/IjDwunMi2HdGE3L76mBuygkh2X8pk1jxSmhBfkZcss1NeK7JtV3bSwGgmL4jVxciXjpxtS6
yxFiPVa12VwkgZpODKvHvpdthlCvhcV5fTKfpL7eosFfZLU+IGWwq/Y+jTun6AiLX2E/M6HqIxd2
Yr55OQJkLp5hfV1NBlP0zfotXayea9BE00FD1eRmi7IfCaUezSZ5bIfOQX9SrHYqtp6ZxudyXeB/
p83XtRmmb2b9FLIdafPyhf3KjULzFoPcbStPTt7csU/aMERsIQ9dPP6RWxR15RQ1VSdGgPVKphbt
WvWCWr57nAdqsTzr8FaXRYD/Ld01aVjavSjm9lBJgCAlh8LPNZAFaeUDwhVvkq6TNb+T9fqoh8Lo
FOyPPY2/OLVOIaTCsIjcbkgAE2gIE8PH7YyGeZpc7YOKsr7LcpEUb3+qin0IZ1SPrmudGFrMJwV1
dawGs4DBjKSqVi4eTHnG9PaeRoVTVUeQBzddwfBBqV1TO2rysGMzO2LWIs67u8ixdZ/kb2t0jJb0
Qa6PfOm1rnCAk0fV1cfXtfhqdXe6mh4UZHozkeFW7cYS6VrZkcranoeKnx/n0iT0X6XQsMW5mR01
vgtlPo47IW3I5mtR3a4R7EfcQpSwD80i3rZr+rREJgZWdbduCaA6GAxLsuO5wZ52yM0yv7KS1W6s
+tLo0V1t7JU53xvhSDq4JgVFV+lONJuNLaewZTFwDjYa9UDohI8ZJ89RM9NbKWuvlWb4mAjoKhgs
M2NOnyvM+X4ci14zKidLBvE4CElDpo+2vElrEz1jOjTvppzmA6CE3hVZN7xSkS6QPKiEcancFKs1
7NqG5ghuBB6tdo6dVDBx0lvtrdxp961SndFNXGdW66d5Wn5k66I95sZE5v0QkSAuhxdNQfIDZIM3
rE66M5PJndbFh0jsAgLorweGmK250pHoXtm5Y6cvaDxo8lcph30S9kcc3fchfnLHSF/ooKBRL3tv
NkfaNHmHIMZcJC8azMkFDBA7DbPm5ktI9FdUlRDURwLKlI+pKSAT6PPzoB5pSjs5nuYnGOmRB68q
fscAstEypQ260C4WYQHZ4omhSe7p5gG1i1V8nYbMuJIYHTsxviuPSMzeA6NhgbTgNm1Mg7CxThNc
QtGytEPtF6FSA0QOl0JpnmFhXGKphaJlCR37xCq+jY2JSb/KVQcy0uJhdvCa5kk2mucUKijV5nNb
HITWMs9N8l53hLmFueFkDe1FHrI0wDEbYpAqdVcwbhLxAMUJ77zfK29VS8Irj0bNCtkcYZ7t6dS/
6ikSp9AMgzxSDlkn7qBu2DVuxlVhyMbCHZUeThxHNFU7m3IshiLCLPU6nxJ7DldajlLsi8tzx3om
G8KLSLFpNJtTq1Az7AuVQdx4ZdiLOZ2l0PTSqb0iieWqLtJzrOn3qHmjxBGR5R/rwmScl7x28zzZ
Ma0Vk19vbHOmCPeJfEVwzaDDUYoP9K3d1bwzVbr6SeJGU+mECeis7kpllMX62siiE4vRK8wvhmn0
XPvMj+j1TJZ1Y+FHNqt9hwU1eg775lXoeKibw6gYtpY3NvZsG6uHR5KlGxutmwnRqRl736iEa23O
XxJj3uvNQ5G3z2a9LDar4JFWTA4vSYF3IBqtbYZ0e2vUZLHVGye9jmJHZagYjy3GejprdjeNV6hM
72Ree6+uNW70KFoDWktOYZyIIPaN2HIYiJ1y1bSrkXd5sd5V2lIRhA3TbE071frIiXPYz2NynNNm
P2D6ITN3u2MNR6vGcW+VdIQTsL0uMS0vlVBdwqn8qub1cW4NSAVF6BYp5k7uYGHVd0TRj/dDKe3i
zHyXZ3ybHMTfe9166jFp8uv1B5Un3446ebXXotV3iywJx1BQQ3ha3CpWaTqisbKVvMy6wII3rwr2
sdRWp/xZAlu0n5uOZ1E2Z9sUcD0W/DLieIEauK8sC/CYkOyQ5nip0T5rSnERpPBOalZpBzNpFzeh
ZY+IFp16zRNfZamK+3VHN2aXVRbB9sqx1uddOPuDkjrVUDupPjzSftsbhcrFrxv8FgkkH1GmMlkr
lF3SsarKmyHd4z7DdDuBs2sMrk5DJkiZHUomqHlmkKYwHZPSpzqALJfs2cQgn3RENOaGvxZYz2fm
xmgrB1H4NqJ6BFYLyyG5k4rmvqavuwjDjQzHT4grb1bC4kVRgRIN+n3W9C+i+FEUij9UH9CzDlN3
lKIvkTY4sVKCNR7gFk6BAeI7gxrS8dggGIrK67i+Hs3XUD6I46PEEx2WSOwBE9YHbXnCH+w1ZJtk
KWAwVlmJtnU8uoIF6RBxz/SlK2j7t5AmshMcIBhIeGNagCKG6s6ixgFLc8pqDiYpZrsoXtOtwOvF
Un5qc4bToeZUimmbnFc1c14CeTIxQurGEdexY4yJLQrDfTqZupe0UClDPJAmj9KQHSN1ukoqkxF8
O57SeA/8+jjDcCn1QjzNc+MiM3hrh8axZlGlkqkCtJU7UYlYdeugzjkIy3XiNlpJQGV1p2cy5dv8
lQikYFqH0m5HwZFMEh4SHWkyiZPiOu+AvzyYabcNGZlEXsstt0Es3w3JhyGSTo6cwKrEQxfLB2Ut
by1JTty1MBkY9Bnr/PAIo4T6o4cBE0q20oZeqU3A9qxHdWz3CaXTCVREjV8HTEuXsXCqmiBy74dk
d4OE0W0dYcQmVZ55L1KzMne9ONj4jhTteijAmGm58qGH6wNyJdQUiupE8WCcrVQJA51DMhZv+bbi
IG+PxZ1Wt19xwvV4rnhP9Lk6JqlwzkvrFSq0t0rCjdxKN/2S7afqXasaN9Q4OBSxWh1yLPUyu22n
pffD+lCqkW21XFBS/ZTMcuNVhjVQmddi3h3wLz/2KoMUa3nS4ukxM+TrPJGO7BPOxIEb0/mRNoab
yDH0vyqQBUge0jocwZ4AylCBDeBvsAWdIPlSVndxnMosxHLt1Wl8bMikolsK31mH6dNK8FmGS9qt
gSVkLgedy8IlJ40FcgOLSrqWV2MpQ33o89zWx/7BLGjBp4MYe1O6+qlaA6uONLdO+y9dwilgGsQ3
Stf2RS9Z/7NZEk/ww1QWj7H010wGsaS3S+my6WpumJZq6wiGjJpFaI54x5Mgkhf6/JIS0KDS9nka
uUA/7mmvRLf5LJTO2LX1Q4s9mAjTqpiMGwEW0M28pgTGSLW4U8eywHXEoGQVVWppP5RGPoPpRi/h
EQ45pX/DxYCo80S2YngryBz1RkW287WfdwvBbGur1IExaJdZEE6m2Vjc8CD6nBoWKgmHkwT4Saen
X65BZXLsq6AUmfjLn2KT40BaGuGroFu3qSi0ILip2CU5u1lSY93JU9btc1Cldg0FwEEUSKOlOmRW
CIlPEe0Kw3ecEHtTluVtOxIJNYItQs0DyUl2dRUAYpNkYM6K8gvw7/Q2SaPuXdLWLjBzE66OyBgt
oXRrFGV1JiMVfLMSuivgC8RhEKtHuyZxmoQ+rt6zkbWRYJuzKBy0EUK5kMcuxqLKyTlpaSU0jVn+
MgIe2FUQ8YIEIJo7NZNlrx2EPWNslT31jw/phMWvTh0gDSWyHZISR5w3JRgofb3pm2yfGO1dhzW0
oPyLE+iy2fgOfM+e1HWw9ZbI3Ub60FHQl6t+YwwNtSYPizwYjlxQPfaSwOmvSnRnncr4Zi7Xzq/U
dJv18LYxqdLxVhXdbmkVbPnaUnAm6l7rVn4GenZWagYCnXFVNcxsFYJyubOPWfLRqOZLKw7BZBkf
oPtcmJ7f2lEDVhV+MQ0rkIs303qMJulRkbr7Nlcv2szkL1ziN8HQv2ht90oWw4shDOdE4bcXVJlk
3xaBwap/If6KeU/iYV+nZJ77fSfXANcaO0neCw7xxxhEp2tuqRGY5TD2d5puL3gHK7qaa0chARb0
qRW1aFcJCVU7IZCpWZ8EQVhJFb+T6zkOlPy1ljCmRCj/7QRsVWU0uqflee7qQ3e95l18YvKm4CIx
ncJEghSN9iqKjx1bSJcXl247EibD13guwROVa81Co8+u2ae+PPeHKoqe8jK+r8r8FGrdqZYzBPkU
U/X6PiaDrbDxOnGLdKrJYrfp2a43LnS24FgxRTqYqc+p/JzX467P1Ix+xvKFnu7BaMPxChrSR0KZ
I0XpMW/G21Ic3y2wIi7vLId+cCr5Wj6bq7GjbVo7dJwp2kuvbM3nNi24QKLJnLgG0YG30jFkN0ql
Vwh8t0kcBhqkEmXbSGS98XIzzT0DOtEsRG7OYDJXLb9lJGXStiwl5YgoFajB8KDJBdmHheEDFduB
hXQzaXITSGRE3TkapSSQn8WGMhG0SMSMiP7QoMhPaxpNdqLS3pA6jtm13U79Ph50Sin4sUkVFGZ3
GBJ2wr7eD8rmIGUiZVtD1tiLlV9FlKjLGEq3Sq2cerNAfizAh+AUXwl1w46bmsAzKVuDqKsJ+qqW
mFJ03o9gGDi1pn3/REU0XFmN/EYbnDSQ1ZUmSj8z7uiljZF2GpdpjjiJz9I+BvFwmoytOBGUWJ/s
tTbnO2OK8sidNH26S7sx3roZ90oDFDEVleW5r+XDVGc0pQiEtfsxLsH8dF8bnA7W/J7OKpLl/hIn
8wk2+reqJFzBJMXlFCm1UDu4CZaHKNSnjIZUQaMJ6A0lxrCIy8AG3AI3hhkd0NIWz01YHvmxgcqK
3X258A6uPCReD8/anhVs2FXvAXZ1tJErqOj1Tc47L1gFne/mOibiBLp15Yu9WboYrXVXZRy8H1YS
VKfGiZLOi/P4MUREaKq0ZYZJ0640mjmncUWhLHFEVtLluc5N8H2LuivVrnG1Gk+E3lVnsL/J1YB2
yjOScjcx5fCLfj6sCpsydiNwWmWaXZq2bl2GCqItTcSDCaDDZpdWkA0Y7K2oOk+T6v42HRYEzXQp
SkPlJBJMPVqPcdxJhYiGM4wIxUpmbvt+hLbAIp89MbjjbeEswHr9AqO1sCN0hGA5C3/jRtuI8pbT
oHXzA1T95YuQi9FHVtLsHE5NIQRJE70xPgBvXSuhzZSxIjKCwxZNkUNek8gj6Icxf9QkztHQNKIa
V5A5aPc4qB2xn2nq67o/KvtuVj/gSdEiWkDdacndXJXIHle0mREHMqtZr+EXPQmKuC+E9jzxENtj
E587/FkgurSPPm79rUZRiHkLxas4PQqS6Fa66qha50ttfjGVN6VHQJHXHt7zs1WOsIwa5doYpnfw
puyiTbUf2+yYAMsIYPmdU7W5bmTJF2daU8vIR8eeWz/frkucJ+e2EK/BgM87MRpVWwDX+JSHL106
X8n92SrOjV4G1druw1CPkHve61pEnzP3awJRbcNopNcVvKrT4d/yIHe5dZOfVDyuSfi1Vu6XQSXi
XTslrfK81F6rPcu05WjpzWuBAiQ9JUSMr+xKAuxvVyhDT226kVJkfabnccDSHEgSHRBQKAfkI42d
S5wFpOZ+DFHDqIn2IoiAZQFgZbZOgU6X3jYz85zU21Rdf11mrWfftjxg18TCE2hAY6VB7HDpkIpo
rGU9W+xAL6GMkmNeMavRafYkNIA6qO4RjE2BYk8uJroIRNBHnHoWS3agzCx2v5hPc7g5EUPTngS1
4CRd2bWA3LbsXzrhpqMpvUQ23CJPZ+NZyOKh/rb1LnVVY2U5WkMrciE3Tc+lKn2AnfzYnip9rB3Y
dL7Qis99zgI8lusZBiJtrfwwgZor9/RBD52BzClGL6uhYxj90XrKuHcIM7obiuo1Q03nkBbqyXW+
x7nJA93fV9tSIVwqEmZhMjtArO107q/HUfUbcVucLb+c3+BSvHZW7K7hs05TYhh302J+SznhCDQ/
s6FwizV29EX0dWM4QBjZxYVH/nQm38fzN7n4kpvPS460LX5nyT5a7ehJgwyy/qVLHuhoiEXi17Ta
RfBP9BROXa7tADcdE0k6qZawy8acllrZHYvoo67YVaTiug0RHkcinDrLDpcFBUWjuiUkcgBWWHdN
O6xTcyfET4ae7TjkcgHV6CDHUF+VfZkXe2G8hURZOZk+BG2hkiEMClbTb7Xy3lS+5ANUe9Jhx0o+
F8hiNm6nP8gjQIs2uyEm8xhyZgP5rngSftgZnHW50qFuhOFOX6evhRq9w+WOsMKR62nKbtpEd9po
HlZWvKZM9mDWGUwggDy0ovxUS5Dlm6dmPJVMQcLpUVKSXR19zMwSmgwt1FM53Ux4JazikcAJLm4H
gHglCkwYxMOklnthPmcjo4i503197r08M8EHjFdiCyUMJN+oPCdrv0/q6ZLLr/m02OlonMdO9UlL
snXERFJ4jLQXFf5dWY/kZFnGw6BVEz9keYUi00+a/Fj1N6E1VBcpiek3CUGTGgBaibbpLNcI75M0
PGL/dMqZuDl52aUaerdsAr8qs+mbTl/eNrHhrELIJnie1Es5rLaJ/OdaT7yofx3kw0Kzt98LuIuM
FqT9lDqjeGDGI7VXnKNU6VjU16vIpaM5GR8yc98RLSJEh5LqOEYqR6GYeGX5mK83uV7sNPFVYAtP
r+rqMEcGXpjYiecLJpPrKQERsrCBhNw7BwvLXpJFLkw2N+eW2Y6FqlAFyfoeKrNrpfMdKal2Mz+Z
G7NQJvEo767pL1fT1nZeT5LGEXJSMBVEt8A2vFxS/FQJYhUxfwPNjwlWlc3IiCmT6Kwl5uhia94b
jXbTUCyFTyz/dmiUntgctfKo5dc6xacQVD2top2SSKDcvs3lo9I9yaGXwBuSauPcFHypVF0Dtb+k
jJFzTOjCmsVA8R5bKQVkyaBjLBK7UWWPAL6lVoJqqh0zHxjunFqZ+zbykT69KOnd2rlLKaCwo2Ge
1ldl6ZvJ4NAe7hUWloQ1St6p1uqqs/QVqdl9bJQRwK5byA7E0VmMP0zNRg97FGShcaOiYASoMmzP
U8uOLeNpWSYFUfUQZBy/KJ+gu617mKBQwSW3kyCx8ybmTTVwz4mGR26cESwMNNJ6De0xNqGlQgkn
QYnNJ5fsRjSLvbp0HM9yogpo2eYDuL6+Ckqhvunj8MukV6+KwPG2H57QKTRPGKJJZpAtikIpq68X
q33J5udVXDtb7Lq3Kk+u2mJ14CPS6xmcBF77/+HuTJYrR640/URIAxyDA9s7k5dzBKfYwMgIBmbA
MbjDgafv76ayq1My67JSWW+qN1qERHG4gPs5/xjnu8mND41zX6VkqgGRJ8tyHKTDcRxt1HKfIkX0
lh9u/VSMJDA7aq9JCn7Gtn6/yOCGxknarsejFUuxWWBtL6Dvd1rZtv06htR3FPtGQ6wp/pfLx9zu
G6pAvZe+vPMFccnwHqvT7+n02yx+fUjFTeObB2/8OfvOVdHRxx5/JESrluCwonhI3QleZtjLdTlm
4bRnVJhp48nrq0Xv8/RNzOc2/AbOfTc0PhP4tG5FKLJN6AJDjf30jYqBfOtM/nsSzrs6eY+NulGR
v0sUPFufFhtJaKKF4yrr9dZd/F9t9hkAH+9oZtgnwpLHm8ri0Mv2DsTAB41SllYSc2Ncfkg677bt
TNYokV33uFar92hNIxIYxANv2LQvYUr2aBZjMInEeWfT5qWS8ECjfq/WdptXK/GX/mPWILhyo+Ir
HXu2M3GbmGy9LmyLATs79Vi6gebaE8UAVDSWPM89+ndcuoCLizwZ6SRQyxUc7+B8dk5y12KZN44b
3NVVEp9pMTLfzRp8RC7veZvYJw98yCbDbz31V0uZErleZRPEF5h/AkC5JR9571j7mCSl+zGFTnQa
Vx1fRwNL5Tpt+/BjgWrf4J2ygEWALJmJmitKWm5H7dPpKjNk2mlmQQXz/tEJ06eVMJQrHebPicj8
LVikIspNkRfSjNmpbDz/sfHIQfNzBuz7OUdxtjgz+fqF/0GFSwGQmi0snTa47zmVNvG0zDidA4j0
zC3SV1bDhEcoWc9UkUzHeKaNvempUtlHS4Z/EPB9F5Dfp6R9zSyfRj8Hdh8Mr/Mcn5w8/EAhfKhw
A25wN75k7iWkTxwIztlUYr2PTH8FR3zI4v4wjPmVEu7NlLh3iNc2delEm07Q0Fmu9KchCrqx1eCi
4XMIb+dJepC4juiNMTFpg1l21VZhfXCVXNTGlHX9KrQKyr0AJzmOYyDynSsoUGBR8ullCaPse1Fp
skTlmANfVjnfF08kTVBRvR+VP13TOBft4XH8sw74nUZ4B1DaqUrRj8dFSImB6o6j2z6FuCOeOrwa
VG2m8l5loj/6bTntq6gQz3JUtxU9XHuWTYRUch42nmK7Mcq1u6YDrFhzd/rWg7vswfS9h5locLqO
l2g6+cRewkPbZkU1IYrlkQxjWHI6+7yDEmzHdIDg9/C9b1WqfupYe9Vdmwo/2dZZ55MBJvvf5gLz
ZgKltKKQZleTQvJ7LVzS7bNVf/EOGq4TX9+v9M3u/WoAX6GV6pwop6esStCvgPKaxWolcZQVJgso
X/ISS7QfgIUiWbzOa/EwRPLFJIBkgUpPJeKNQ65b/x3SHWqa+MZ7LVYyyMijJU9u9nauIhicSqHk
LSOeHFximn9cyjzytg+mUxvN4U0/zv4HkevdOUPx8MUcOzcbSsSuUQijOZmdU5JOTUv8bg/WFuWa
6WNtTzMlLjeRA+zUpSc+i4mz0YbXbT98TcZT92GSsztCSHLrWrlVXFCgPY4JmO5m9yp3mM7wK+s7
vLThm2mTviNUZ0x+u8SXYftzKXYR9UBDQTaHpM0Si5mz0xxV7oD8poTtyk0Go8UmXC/11xDI6hvC
f/VkWjtCoawd8q/1x5S2DelNa/2VlF1B6RhQEWSsUT53ctGWjyNdGhSxMsB5UEh8yETI+CauGA8a
QhT7Wbx7rRb3vZuK94nV5kqhKLsV+IWPYgjFXcMKwZyjmKs6LhiC7EvP205VH9DCMqcwoHXaR7zX
XndTlgkA4ZzHR0V+7T6I24HPbYBSSSsVHVv3tooX6mG1DeJfKjTNHk7bHXYR+pZ7t2uTz3pwPKJB
HLk3pPXcpmRAHFymhGswakYp7tN7MjDsqzR22YpBRA8jUTiHqDYtcKUKo/Mw+MldXPlyZ9SEFsZn
sfATcqupCJp7lorIfNZzFg7HwnHYXNLa3Q7+0LrXwxhzf4rMe/ImYt0Y0WS3J9S62LCDLbuuIDAE
3cUE1edP4y2ikIDu0W7JHjQQ8J5V0zxUkeX3m2IHXtqT8wGzRn4bks7I12Az4lVmmwNqP1Z+FmZb
R7mvcZqSfINFwZ6Cpo4xRE6Z2brVJTyGW8x5EhXCH5zOv9y0sQANS/qrGYgKbOjQ2OF48/YFcqoW
kCJN7pIM3GQgYGiHuD3mYynCK28MH2zak6AGjVnsU1VlgBuRx7LYSe81qFP/AYgHXfgYqdq7IyGc
GqYyTRu2BOVtK2Qke8eJy0tJCt01oBsg4GVodnSy7WLqhIj9LuNHqbLlSOVJeXaH0uxJU/G2mYzk
KaaL5InE4+JRsWX0QjZ3JeMkso85/V2ogYiQlMKHW9UVDzZRyzFHMOm1A6km0ofKTVdwYiWo5zAq
e5srGVyXc/hKX3h/H0ytfRBiWjmuhb/n1yLNhWjxEzDSdO5pOH+7HIWHMGGTEqpdnmfX8CHwTDxl
lQiPC37wDQJTnqJgcK8IxVu+RzoCd7GNx1SIjIaW1+TRHYR+BKtSDuT7JRE4dk0SkRZfDnJTXgq+
dvXUPOdwCWk8466vm/lM8cB0TehLzxuROTsbe/FXUJTwNGE8HTps8lveIWiVS17qBrPi8quc8+UW
SO6z03DmY6yOyWrgkilgAI61a3snu4QlqhwZ8qeqCa7yoXJPkRU8wrN/XBK0M2MSX0liOvl6iT/I
7a97tu1H1Qb6FtoyOJBJttz6y7jsCfbnHSuHlrKeJKKNuCXrkUz7+8WE9tQQdP9CDQOYkyJdTSNU
sPrOhyfpqbZyU+YdUz3YyRaH/ILHTiJ/IonXv1/4bKncCR1/72RCnurcEj4d149kg+kbE8j0tXMW
F8ytevOAGraNM5JEZm13GrrmkJhgPlCwoMhTntbnJNRviXDjvZov8Gi31Polnv1cbro+i+ymjyYA
pRX9+mnobUiMRCVuyzKA+88698D4A5NUL3AuAVQl0d3intgbhFkNQBBc8tkSk3k39tGwHar1B1gP
EE03208CTlxKJCzqiznSgOjC21s1ULU6waWT17WkYq9sgzzYcVP44qZDmNHKYi/nut0xMExcGgwi
bTUS4K8NEn4CdRAIs8Ss6Q+RVV7AgR0hG0qUTXdZl5DP3/LRpQJpgd8QCLWpiosCo7e4RaIM1cnU
N+lXm3n0dAL89ahrdqvvoOUp652bdLTzuLN7zQNanRIxy8+GboyjCy15j4wDV5sa5LFe8wiexxPO
nStQ+NPJdEonTTj4kNnoyp0NNJD1sZavy5Te87SxnRe0w6B2SounCWkjIyY2qn2pRHGamD+oIEHV
V9fDeOrR1i2buDB8LFnsSUNhiyDEHGDQ3otKTwBH6NjuKKzwHoa5tVf0D5ZIPrVet4Ecy1fFjoDq
qy/ETnmZ/T03fXFPx3207SIDOl3laKnTObHX6F/hdHL+/3CwhBTQ3RC21z9UwZJ+jrTp9Zsu0qxH
tdP/WqZu/V3RxXadrC55+zJz4Ap8c+FgbfYDDUZ473CSHwQw1LUwpuiQx4T5o7O0iLAzbzrPRC3t
5nzyTqs14/uUrRjwqQLYej4S7ET3xS1IVrdvZsEUndv3mv2BN7Gjf3AzIfP4rlO7/q6rsrlN0tQc
unpNmo0QTsHCRwaKdtH+rZ0d9oRrNE/YWVHH1vmy7oa1R8fazPFwj0HpZCkMJmqjwjlPLdw1uWEJ
YiTb3va0w+wKsjnubYegZyjkUwpDebDSL9/zuKIYJWR1PWt6v3aOjfaDk68/+tSq7+OUINAqO0hX
SXivO/JQbWzhDsB0kzwTLIlEcX70owzQcESOcEnWInLUP9L0pUkQTWGoC0rLnodIq1MX1fPRNF6/
dzo9PvrO5WKwpuYWkg0n6bSuqNlian7G9RI60iK74p1xbnLfCz6HjD9m7ouM+zPrIdpbwLwYcmiT
0pf2SJ3ayGcXuWT2qahst1ZyRFRh6b1ymHxqeMUriOFkEwAw7OfZWQ5tYcvbdCl5R4h+513AFzV/
RMmSPMbZbZ1CfuTnJHxIm7y5zoZk/IUnmdspvaEZ7wiivaF1hRFgSFeKHy+3OZ1pfQZaGSDST+w5
NOgOh2njegGi2uZMO+y0m4aEjNw8XS0vfexnA0wQaAMDSvgTViJ45+ZIj6gV6wK6RIY/E9LSXjRB
iacaOAP+HJLeburBdRjsy2gnlRcEO9LUuo0b9GQ4xPmxodaCWtgXOiAVTtnVyx6oRomlc9YUoB3U
MEMfU11xVcsapCYDiymgPcWi3nWYbZxqvUlj/eJ0/Dd+zncTYPnh8vWn6P3/tZ/n/ztzwEWd/383
B2y6sS0+/ox1On0N61fWmeJfs53+wyuQ/EGoE45ufOTI//90dP+VdRD+Ick4weftYyLA1sP3/CsY
JQj/EDIMSUTB3nYxBGAb+t9mAfEH7vQ/jZEx8Y9YSv8dswAL9z97BYQnyY/i/xAILiRrKMTL8Hd7
KmJoKH8TlFuUQCP+YxuAYKSMtreeu9Zcc63i1LQ6o0cqzCRk77DqCOkHVQ2byU5zeSjxUQL8jXr+
yKbZex5zaUo0lmuLyKoZhnJv11kiPzAEtyJvnWyLMKHuYwpXYSx2wtjE7pATsJXaKB2HO1IRW5Tc
44LTk64kXgATpXavTY3pNKqc+sUJKarYYLPI1m0bXlCcNEj8aykmlwUNFO8lcYLidcjy6mZINHJQ
r47Db/OcR/x6YXURda0WNTZyWfizUM78A5vvySuMoMuTfp3rGLnncDslDdhoI8bhHBuANfTqdbTP
pB7ORVAn39wmQRy+pGgFIjS0G7+NzR3pddBVgHI9BK9R1Cj6hu73SLOoTZUr9vz0FW6MbDhTWu84
jEQLpR5FNYeXGsCFsLau95DnOlSbPSGVmX6POY3w5zq4VGT0lQNykTRFUuz8uR5ihNBj4p/WYHTT
m4pWLLNd6CbaY5iuk4tSCPeFVEnxYw5cSZzBhF3Az6sQoHGaQxBYU2e3TjlGP5yhieeNRvv+s6tc
+dMJ1Lqgnqn68xQmFu0s99MpS0sOaj8mhnxLjmT+LEFOiEqUrWWVc6vqromb6W4khhx1dGwwYcg8
5SnL42k2G/ZPcRNViolq0Cny07YQL9TwuVdVqWDjPLKmTw1ZhwNyi1VPW+IndbTxmqB4BjFmRuC9
UM+lbLLPFu4dvCTtSMEgjGJ9beIBgKXJFB1icgn+/NauCxuIMAUcw3XDh9UUjbfrFNHXYLlcnQe2
Q5Geo0ijY1+7CywSUw1y5lIGqFBDUYQbVZY5cT5RPn0D/+NH66UWGxTvRIgOVCNcqaXXn3VJ04uk
wRWHvzvd2ShixGxM5t2scw3VocMo/TbRnhcxeI7oDhiuIbXrwfOba+FoGINoiuqcN4yJg2pX93mc
5BTwuKr5x5hdKJTVjhhBgrbB7E/YX/7NSYS/bnSxxD+L0jivMSZA5iQNMSFoXnvQ6ASmbVAKukLx
PdcE9vDFR8oEK7VrZGmIuUhS4jfdlAhtyJDIewn7S2NZZcbpeyxS3HxDsBA0i+ZMenQJ5pDe4KVd
uQtpLhm2We9k3QOWOetv6cQJfqFaQZlF8cP6UFVJ+1rYWvxM0mb4AnPsPebQhj/cUj2CDc1voPzz
W+2K6smfUVYcDSAbMj+o+/nYmQrhhkB4/URDmA+nJ70xoFHGsvhbb4HK8et4SFCMuRMgope2j3O0
MCnO2epSO0cmgH/h0sdp/ZmPEnmNpgYFHY0HdAh10uIJCg19oKnpMjRPQXA9japGpIw/4BeCjeB9
SjKV78WSeprneZbhllSzZGdregC2dB4vz0PpwQmWcZWvu4g49OAQL5rBbnS89rNeGu8zq5CubnKX
gNG9DbTGD5C2FGZw17fxmZYcDxtMT6dLO0ZFwW+Z5C+NjzCXNtcKbaCTtxGqFW150UQPcnFpM/2J
N5q+JmSSiqokFwOIkwDrbXkJZEH0P6VPeyf27OvYCcRJSVjQ7jMtFB5s1GwLYKAuX0IQcZ9FjKRK
R+Jzd6fmrsmGFuFWXIrNMs/6kTarptjiaI6eEPK7XyPZ+ixb6+rRmxP7F4J6WgWLT7KulMAAUFTX
kr+G3UpFdSl6tS6nzZSOUwHJDYS2TVQScqZnkXMyqT8aTJyR6jYNZ9QLYWMo4nJJOMCppbrtm1NX
A4gYkEd4cAgDuuPBapJtNEyleuwLvDQ7OdJtsvWyzPu90BlMWWXWoBNdkVrX18OyOs5zRDmCesy5
sJKtdPrJ20shp/jMRpCp3ay8xNlrLu0fySzJL/bm4uJ9kHKSB0c7Att0tT51HZ/pLnFQuOIWiOyn
btv6NdJBp09dl8pzGng1mqpi1D+nvJjvjYMeC+JOYqAxyT3Yc8uC6+SNYUWr8LmlOs9//G0i+cvr
+/egwsu9/XdrrycDwpJwD5NkLn1SjP75Xg9gUjjJ2YeSqRwfGsparri3JYYKnCGCOvJdbZL2vMD0
/iM54d+aGf9rA+H/NBv45Y/4n0yFX/UHNrW/+8AvX/APy6gv/uAywblNCY9PRsIlVf4fY6Dw/8BF
ygAWRMTg+YD3/zEGhoSCSsGNRKwvE2QkGd7+GgND7w+CIan14dXymNwI7/o3jOC4Tf/5ccFqHkVE
NFIgIImQJa7knx8XA3RAlaYIuQeo5DwuvK0DyMO6tAdUUeZLECf5o0HjmB+KeMqfsCyXv3vlasjX
cEGzxZRUuRt0XAXOssFfPgpZgVhkeVJ8oHlMaESToof0pSWcVz8XFdE3U+x/W3Ec0Ja5egFAXtx8
X71OY/KhOWvZ584F0C0MriM2ctH/0BPcFyd2Nqw4lyyGh8RXUu172BWuWacD9Qz6CXUXZV9xf4fi
pr2rEBDXu7Xqu+820vN7wVvzls+m+l6Mvk4fEaqWaDEhZ1bUIdo/O2ynFCfaAqEHP0wYbkKj1b2Y
8f3u8JdF79SsX34C4fnfYQBm/gg6lPkx0IxuW7+u8BEtDPaXJGhbHMvUjx7raQRnTJoIPVTjWbrF
Qx0UILde49+smPPVKcLeMu47ltm3EKBUbmvbyE+wAxo/dIb4exg0pkyJRfxnEq3Oo+RawYPlTfVr
N5bwkbhXAfFtjuhPAiv+jjIvvAsHM6JboiuoxXbhDuYc0gia7dOgcfNdN2BzICNvUd1JB5IGdZMu
Tbe1q2R0Kv1ptleNWBB+cQU6XKmu6O/D1GlfjWczdBu6DwWyz448VLLB6rPAgfhh6klcT42Z6E0U
PY1b1Zj7v8tcltl7l/q93fmgMw94ehJzpS4/9XY1uaSEE2A/Zr2tm0u1fFO4rPBF9bqkEykbVdW3
DooKWnv2tPeFOONNRBtZV4aMP9hdSDscSwXYOXXihdrWHH2MTjByiTUegs3ISOaQe6ioRpdZlszI
53G+blNXzkAoTtY8I/Ur001iqJvbDAzE0cbGkq3D8le8z7zc/7FWC1TYTELvI7KXKN4O1mvvuMnT
bxem4g3AyQUWIiud1jtUixdNknTVydiG52n1lOq3qV6aiylktHe0aYQLCqaamMeqrM1VVa+8IX49
+vkJuL7BLzeWE8DnWkGhEgqBlY8DoaZ+UrbpO/nyTBwDqvXjn7scjWPVEG58NBPfhbsEN2FCtRj8
g+reL+PtW9XIGr3PjAxxDhx0aNnofQztWGZbowrvwV0Fzbn4O1pqfKdUc49GYYfBNmSP2Fx2ibci
jppok4OTTBtKABDjpHGIki1XdMcfKEgPb8ZkicBZVlU9uxnFqrtUmAazVyn6s0NP+IBoEagOoUM/
Pc2yYS2LKl3w1wwEKGQxTO1H6uTwDiDg1ZM3d2GxGzvb1lgM/fDXmqr2YaKWwQXvir1r4u0hMCIn
NWq/DrJD92hiBAO+z9R3aD13qTeVqvOYb2P7b1Qwrz8cseBGzLLQhMB4yG1Jl5vq7kCZbBUdrWQu
HZN++d0ghuUvIpvpcdJLr3at77PTlblTn6q8RXs5hY9mCKdHOgCYY8bcg2yaiMnC1NR5w3fRXqRb
1iVXg6PE2pfa6E5v6zHQ83bGJ0uUkvGY6ddmXT+LYXHPBPb7nD7sGSVMbj7dZkO68FFoouk3ZYQ/
FxrJf8qsUP0VMef6YRp0pHAtCJels+vWHZsnU96K9DvZeH5Y/CYbR57LNMOJGuSx2xxXGLtLJ9SQ
n7gf8BdZ0RS0uuRj+x6O2sEvG3GIdGEU7f1VCn61fmyaHWUX9TeCpi7PBm1Hw5XBt3LhuLolZn0q
cDUsxkngSGjtCU8IWeNvKYrMu9ypcoLNEmIX9zmAG3BC5TDRi3bof4LmVg4hnTwoG8LDgs/AtfUX
SH5sjsj+ap6QLi9f5sXO+gDVxNkykiTJbBfHOLagnFHKqXToZ1whBEbSDy/keUpaFB+4RGP8dm3b
FfseRPZrDBS1WSbtut9ioH8XtMHF8kSllsWJU2Kxpv7Gwum0cVSPmz5fEM0bmiSvkcQg0I2wr18q
sD0tN/NKuM4mj2AbWRsXzp84HLkI+PM352WtcASlcPMDR1lNgQsbb3wJN6UwJNFR70K5INzf45Kf
OPKLYoTq81vxO05d8Qwl1j5Xjh5Z0r1k+MlJya0HCcnvakNy58lXjkaqYmreGpq60W5hjnYPdT8k
JaIGWh+JUJh5dDop13kLd4G7qOGvN3HKURV87OvV/mST4+QfKw6NMhvCeUu1bCLO0+J2hxEGDe0V
exO/UqVBh9XgRjCNMc8FbXZRqPdNlrTvWa6qdic6QSwDh7Z09xBagd22YkHSBLuwEhkROgXxKHAa
mzadkZpGUxLcxUmtgsO4VNQpxCWOFNQW8Xvdmp6Kbd/JvhDYJPGuF0Px6Q5B+DJS3UczlsObjuHE
wa5TsrbdtHAD/i4viDrA3VkkE+YHPd5HeWb9g2NHEK7Sz3xcvHWyfp9bTUJsZnuMypAMU7VTc8Ql
3dpW3CifRuD7cXHKuwlrZU3XUC6+lF20A+pbz9+RZOGiph3H/61Hhg7UsRCCbWGQZ0T9UBIYk2Eq
odcWp5fNhotlOpjTaI/Lb0YimTaapD8e3TvlB1gbS85O2p7menqITJaRaZWspzGPGrIfs6Ef0IbR
nY4+RMPm2ygf3kEO6+EqrFX4mhSEehSL6H5Rab8KfGwOXGSj+Rmv9dAON5GSyUz1mMabjsoGcVLh
Fcm8DbB1mX0feyBEXlvEj6SL6JshS2dygKWJ8awmvJ0XFn3mbVde9+BXDrl8OvI9YHlTe5z7i6lA
LOaYIYzxEZ+VGfPY3xgXnTXnXhdxotcLKhp0lmBIExkXZp93U/2zzhIMxdSI1sO2K1sEfw7VtC8y
LbUAOMjwsKTIqOh07rv6re1mB92s6/KfcStRlAlWZerCq96s94PfCCwguHSqg+3msLjC+5aHXPvZ
9OTpEGBv6XTNqh00hGbQF/mgyQ58ZgxVOLbsRLjcgsicFJI1HLJt0dFJso0bt/8qhiI5x1Vd/Ird
iE8yMvi/rw0ljvpYWJ7+k+jRTe1rH2UMj3rIlt0xsjxMHsTgzg7T9F0USfyAOiaobvxsTvEYW7Si
W2bZmVvIn5gOegLp0AnScIpEvV1mjAnKB7/RCykrORH38XUJH4LNJgh8UtWU/pkCaBHvuGJt3fZN
bx/9AQB5j9cqYyxtG9QMBXkq4k43nsfnMJk0tIBDuBZIAjUj/+RrzB6HWWmMglFFIfIJrQY+obaT
w7P04pKgzwx8F8p25jOnQaV8bhnTy2OxVmtKBkuD3v26iCjrZegLFnOkPZgW+LIAi0Dv4S2s0WZc
kVnVbLFPfWwgXui5xuZatbO5XwNaXHf+RfawMY2qb8YyoB/HGUzxm/y9tDwaY+TPNJH0bzWDxEpI
iAP2P+PGK4BQvMDyJIVf4Z8V9XpCkwdkpoi1IP4zNZzOIF3xE7n++tviOBnhCHPZfq8HDOE0Ysv4
UecN9aCUI9LPozhfKntRj1mu/L5d15hjA+/izqca5MdETzMYxtpQ1hwLWN5KmeR6DJVLMuXgclKP
TR1GB/ipiFjtcVKPLbx2iCllts9tTBrYLuxLxkyeuBBvbe+NxzUysd5yIyrMsk6rYzz8oWy3RHiJ
Er9F7ai3JR/QQVZBz3U1g1CbQ5v4GdJbls6dgW+mE7md7XpQ/EEcbBYT4fru7F9m+mQEIeynkjJJ
1K3j7TDlpjhMS0LmzTDwSZw8fP7hqWPdoJq+z9VF3YjWZ+OLokDcPCadc2oq0yTnIkJntxlqXXwE
gwz7fVC0MNtzW+UgSUQ3v2l4cIyHHIMnD0uTOpeYT8mR/PMi8oxTHXRSdOOm8SqONO2ovruW47Ly
sjMEOtsuT72PUZZ8G8Oj9NKjR9O7fIHu3C2uTq56qRbEt5eS6P2sY36GuTTlvfFcMNoo7xOqsQdc
oJspE8HrtDbkjMPGgPfq2NbxRz3IYCDfsA2LzRTkiMu0SSYapnXMlUgDbngjtZ7dXaviiJNROYND
kkLjz1vfccS7MD6eKceElPrmlDqzy9rY7l2vWLrLRRCDRvpB/2h7wg5Ohh5qHBmJZVIveHvQ7wX+
SsZClPNowpP0T70XYakxUQU0mhFO+QTo5pHly907b5spq+aTy0ZNHq8XtedW1nq3Ttl0lrwn3SXY
IuT8b8LwVA0Xnpkmsub75ZlPifkZKi4MQAkwRQ7w6UqZAC8ql6Gnjk4pAFfHukinkx7bkggnm5MM
EfX5m52D8Rcm7fhyzieY85pQp/5RhRgPbyevzPNtOqTRN0cVZiapdIryq7Iw2fdGRRDFiBfUx4p4
7plmn+gb/QJQxgMSug0Ceh6sxIkwbERJttgNOhbdbsNJpZ9yId7k4NaG6VDWFK3Bn1KxcVh8ywpM
sdH05NQlNmWNWtVBc+xM76menZsEId1H7SrM4h1pa9SLV8bHmRR0bzTY1jcR1owBSUZQRfzcM3ad
Gt9Hz7/UuK/xkVZf1ZjR7laZHBTbaTN374Zdl1/TOkj7Kmx4vtW2rr4KQZPYIeka2A5EOrXckf+4
YASZyoBdrnSX7r4bK/k7w26N7bGBvqJHCo7/v4G1/U9D0fz/nFvVdfbxL8lrl6/4B4xGCHzkgpGx
+/yJel2S0P+C0cQfZIKAXZFn6FF54/4fGC0ISI5H6iMJVKXX9Z+i14DRkPTyVYSqA7B5/xaMFot/
SV4TsLi8Rx4/I/0tgfsn2/q3sN9gLlKoP16GOcs4jfxK7EInDFbg+M49yj63ZquqVMawLkH0VdUY
57cV96+3K1xkNFHcR97eqLCi0KCggmGhNBZxyNp46bZEN/fmBUSyb8OhG9mucPUQFso/E55jQ0Em
lbBDcqUQeT6tfpsku6TIgoloHMXSkOce95wTSmfjWcGpxi7B/diKOgNvSDLvV+/x4ZRNaF/KfElv
6Gbl25rMVnSvKyXdKxnWEjwjBQ9EAacrtMHcrH1+gMJ4heE8uDK8F35zn4fTm4P+ws7xrUPbX8X7
Sk/tDtTtkBq9DXtnLzK7J/kQBbQ9pW21EaNH3IctdhWl4fua7YbsIfhdR4b+hNTQ9T9D8TIkXWjI
zEIxFiOKSIotKx+xAcjqXfXRk1WTOvOujcuz6pNnkoMfl5isLAdt9urxlVrOhOeTQ9aSWGUJe7FA
jGPXAx11/b7P5IBfLHZhKf1LGgXMdpo7WwX5ILX/lsnusLTN1UQTpndwei6YeD3ZgtfeiRC59p7z
tawLkXi2eSmyEsP28FhE3WfWuxLNK3JqlGZXBK1tI4xmCrdPXH0P6L8jNiSvWb0fx9U9kBJxFSrz
iM6QWKT8bYheSqCwznnPYv9ALec1KM2u5jaqpuiW/A7+SJZU4A75qz9nb3GfDkRRYYCIMxcvzlOR
L8+GsDSwlWPGZUrnDgpI1uldrGn5haEj1gHDUsVMuFaE3qlrl9keoZw4k5B21SzBQ0ACdOrhdyUo
utPAF2LmoI2eIrc+MxhuywLGTSaavxxrVeNQDMDIVMj5xh8ZjzxyM8LDWr7Qe3/gttsDbvJbC1Jt
1XmcaDJJav9pcn5EnSRduMqPVf9ziOf7kKUgY1wu+NQKOT6MGUnzQ/hU2va3JvcCOvQlkDXgJ1FL
8YLQ1an3XqDuW0UqGyRkyQ5sy+gqaBJJB6R/Vds7Gs+ZbBgJ0aI6Gvdj+pTODpE4dLDPsn5IYLGf
85ndxC455Sv1KarMKWxWbwOYtxdkPURp0b/j39JYXdgxUmKZq+EFSPIkHPbPJdX3TZeTjrpg0g++
143Byx+zFxaoyTHWL9joh3ZxTyZwFbxlj0CrmZnXueF3xAocvIIMtJ60Et2P+3T4X9yd2W7cSNZ1
n4gNksHgcJtkZio1WbI8yL4hLNniPASD89N/i9UNtDX8Evr2v6kCCigxk0lGnDhn77XTbDeiHGZe
fZJpvSkVruy4jSx/9ndm5l9PDsP4JLuiZXBmtuU5s3Z4jb1747XzCRJM1Jh4OF1sQDuTzcpUZDBN
xTUghpM9GmezK59mWCN+NR1GnhDbqNAV1n1Ydte2O8H+MvrgRqz03zWa0Op85miDEI7Sc0nvCnfd
NPDtbbZMF3TVmcnnE5xB0mmSrvzjdnDslzhkAr3roeUENBZQ4Bc/Fo7zu45WKTsnaAYXhLMeinBY
4rN0A11zLLTotTVddpiK9lgnHEuGzX3kfJqgJvQpTBZ0UXOJxSJD4zhoOomeKu5yy72rep6/2P4q
USiDVAUGx1f3k3PPqs5yqXcZTcOtU5pdoCm/4Rh3De7pSjTppUlW9WwEUa0ATrrBKbXaUIM+sNHM
pwX9rUmMWCVYGDjE8+I+zW0ZIVHfuX4P8MeioT6EFqybDMxDp9Zs5zQpRtfpwomXT7ZW526NDwnk
WmeZF/6SRI3ExO7kJzo5/DyFe9bRYMOrw8zE78ELlea+EEgphUmrwW/kw9r5JSsVXymgv+66HdQb
m+c8O/dAyZuWOmdCTXIENA7qxu+twJJWxMnB1ppml7iMzfwnHbYIQPWJwjFUznpnJv1V6iQhp795
U5aGYjpfxobHqVahM8hD6bjYVLpbE97PCglDLrICMj3OZ4srPmlaS7P2975E9F/0h6CiD6vTiVra
PQmIP1O6ampTL+QXyEId+MfY8M57b7htHHW5LUdzDLq+UPZpdv4YcRCOm19aeL+B8oDxy0Dl33C0
GA+oizB5aHoUCn1GzgEYaCBVaTWfO6t3Nvj5ZS4W6JLY4Aba1KaYryeU5aNdQbmJl5+2poO7poB3
dXYzUe8lNGNxIGIHv69UOz96KRr/5s7v5GEKMsTh5pXqDYA+5EGD9LEqWive3MwsiHMDkyqbFMue
h76FgUITN7/72e2ZM/Xtd7vzBlwqHTpIZsoiuBVlDiOhbzRbC2jm7ncXiO7bvAbld+pXHM3xKLEB
0ATVSIeYRzdppb8ToyYflppL4y1E1Q7wUNeXUuQmxsGi522kVSE/xTF5r5hc6uBRgAZnd0vt4OtC
0iuUIpr/eH/KVD9Q6g5+iBEHs2sed3azT1USZIfSzVPYzW0wYa7p82k/z2ZBv9TbbO2khV4yx4q3
GLqBrz6aC2tK2fJeX8L7q/7Am54ePdGZ6TU/cdM9FHnBu5NOuj4qE9bRvvCMdjimvlOqg9c1sQ8a
LMGpXy9FDwCjd+IOBNMi7nu35ztSFyHDVLEE8jE7CNAyt6jnyJvGqrksqyHPToVZu/rU9F7hX1l1
BfhLroV1WxJESO1T0FDlKGrA/ks9PUG37mEunNFV3EQ5uZ/B5Zx7jPsWS+wSbqYw8rx0D9S5QsLp
7GeaUDEdXI5IkU3kc03nYgWbNNCzD8IJsjbWardpg43gaYHBSwNINPU8gb5LLAqKiFulaBNrLc5y
oXR57lit+WN0GrOk9VZl+bm32B6rXpaN6kwvfXqHFoJEndRutQ6NhpZTVEi/pcmmEwvoEjtGC83D
d4ITbP34k+q3lOPYpBA5Q2yCUIcyz8V1iUtCnPlw+htYJv2sLmYaEEAy+w6R99BWOMtANdlbv1fz
fpbWig/ZZb4ZygkmyKVBvDZQvyHugaKWdZ4emjnw7gNYd+tZOi4ESHSTH5PQrsrROtlmjXOPJGMF
FiWoJd580rGrc7GsIjhHdF9PlxWEbCTFcqiPyaD94WZm1nW9NIs2w6Xt0CeUKksIeJkmcF8zCT3G
oaN1Me99KwaPwNk7to74fVBP1QFKdgRuMwfEYZ689pIPlv5hRttppogaD67nNhW6mdG2gIeiPDmZ
TGCAlIyVR/JG0vrOXuANkQcaTYGzAYHBzkyzrH8FXTlexgpt/c4OyuG8SkoXPb4pcoeGWDtakFh1
yQF+7seLtgW4E+Ku4u3UZk++S99VSp5Q6jEmQa/r4TJxZ+RkvVE4P7s6d5J9nowmJgBU2UFU1nOF
X2skMXtuiXibjMK9nLQs88iM03gACYYMa2cwiQf5Ns4Og3aAwJQxA0qWUGYtU+eA4pf/Uom6jdTs
AeIS/mR74ZR2Pq5NZIgNZCmhfy6DN2Itb+MJ5wb9cqzBeUwGHlsQFofYWSh0RjdL0TiJFHO7yz0u
YaspDMRJuTa/K63GhwHVEBysgdkr+2gsLwm8af9olQiULoTiLMxgxniIOGZj4rbvVMAft6rUhWSR
p+ZdIcVAjk1ZVmdDGUgRdYJqCZrw9N1xqgS5QD9HK9lbTaTzyX6QbWMyz4gnuoXtZGXnpEHqi3Kk
8mOsG9eM1htomhhHpHHLGX3NDmPSJD+k9y3BgxCmlTP8ruZuKa/90Zm/FrC3BIjIktqKPk/w6GCO
dCiB++XTshhMXVMUed9ylugYd6rHHm0wio8ZStTundc6IFZATiK0mmRP9pE5tY8+mi6mm6prxLGK
ZQmk0ozRjdJIxWqoZg0fk77i/WIaTDcpl9yA7pHlPoJfFk8ynsRvx0u8PjLULH7ak5BY9R3PH6Jm
2XpETpHSL85My6mgEfjWUzK1DC1EO0JVCKQsKNrXBptNS0OPUkEqWnxr0XifG407H+9koR9nvQkq
vWng5+sVQLodODx+JGK42JjMgNMSkIYsDX2MZ71Xlp9Fp1QVdmUZ46PDS6lCzFMxT5MXsP2qJS+G
EPRJU0a6BpEJadtyzunIMBGUdZO4ofKL6bC0np/R1SIUOZpEo27TODP6XTLk6U/e2eD3qteJ9ujq
YmqnkU/jHyzD2O3A3Iw5Bth0/lzi9rzd4AW/vEA2vJBrzRa2rh1l12wygNtj9VDnTdl1426uU9po
TdXONJmanLkH3RiQIFro1dmvZsMwJdCr/cDAqXjo+Sd6gthDBlcyH0hBF8jMCf93Vf3/nwqpLQ/3
/62Qiv7UFXjuvxVS2//wH6i+/JdF6s6WREFUBpB8orL+3drx/2V6tFoCqAgA9wN3a/r8RygvvX95
MOzob9tI3Bz+9V+FlPOvLcSHgA2X/A16Qv9TCDIdp7/kdKxUBNcGtNo3Qb7r8Ko+10c1dYE2EtEE
o7/NkqUQXsd9q/ZLBnHrr3vyhnJvk1r9V7n3z6VI28MRgKfZEiSDPL9UkXkx9hRN+1xweOJy9iFD
HH45eyNSAzNpj1NXlV/ztvOPNF7T0/uXF1s6wMvrYwoQmxkAE6HzIj1gwNEYVwlkggzmfHpj2QRp
2jMvxoG2DHGaRoZfgFuwpHmYEE0MijBNrDtPMKBJci++gSTQeShSFpbqvEDIgOiFMh1bsQGXwF6B
xhw9K5+esPh6pHrQrkeH7nNLO6OswHAD1oGd3Kmair5hg6sw8eNnn1T6hefHT9CIqPgh8Zbx+zhK
+6upjRrKA+v1fkJL8fX9G4K1+q074jA1c3AZCuFuD8dfXb2lNePOXfIecUVAqT3Q9/tVj9KDq4B5
gi0BPcZ3Dl/Wr1K7zJ8938Jx2jaY4thKhPq94i6z0YvEaFfTEp4DzPz2URNt5jGEbytC6Orc93Yl
WpT8SFErHunQSevIptV/iXubeXEK3+BBDiisDsbod/OZ37fN/Tz4hDBkbrx8lqrqCtxZKYDw2TUw
FwZ+1z9CSJu/0IvWFRkIsFivmYml1yPnKfscEURKLms85AW+dK/SJ84PNTVGjtVyVwWtCzHetXsS
5CdmQQyKnLSLUtzPHnEPdf/LLM0KOK+7WMCoB9tzrzgUepDCtYDsa7HknzVeOlGwjp21kkc2ex4w
IabVIJGG/o7kxyS5AZww25ROfvrL65D8ntmNDf5q8uZqROHrcQDQul7Vvuhj0e5aLSlVzTWj35F2
YA2I6c2o7unVMU1T+G8Hjsl1MDgwzGZTRf06FeJy5DjpXegYLEjIZA4kixtk5t6bjdqK7CHBieL4
zIXOMmsO7Ee+sCsvlpiUj9BjQ85ui9j3pqs4MYL4sGZ+mx0Q21vloeSpqEIOIXZ5ioUA3hWPhbb3
0P6C+lNuIdPeNRXd2wgPfikiNCAdLOUaKoCAJ88RQuoadGU86vhhWJ2UtNxeAGPkR1oQLBgKmuM6
BU4aeUUgkKfUeDSioMi7ds/0YToYRYyl1wQWOUbvP/xvLUYYifF8CvLrTMly/fejD6ltKUYTB0bS
eMHRRdgUaXfjwFs2VfHAiWK/joTyQnODqFcO8dP7138e7f7PYkhCEqHRhKr8I5B9fn2IpUmGtI2u
OWz8fd81zoVN0MI57CDr2FhBfvn+9aw3FvpAWuiPmAWyc8itw//Xu87Yy0JH5DCKrScqHwd5YTfX
eH26xv+Fqbc7i+3ViXo5IyZAfXYqVSseGkA6y2FeNl4RkILDipP6AvskOIcPPt+2+j9fnR3T5lgn
TW8bMYhNyPvX57MrM5g5asGNMeLmBm+5PA6cR/aTCQkNLUtGHzaBaVpzvAl2zWxboeid9dBURn/U
g2F+sFu93i3Yq02JwozUXEa7LzbG2tC1aYnBRE7h0Csb8ymhU77k1b9rJmLBkj98znIb6v2tZ39j
EZbUBw77UYC0XcoXizBKSjmZPuD+tJnGG1n2hA2oeDT+VI72/hi0YGD559LF19ylnbVDictO7bgp
/htrmADIF4xS75VchXWAGKCYK2JCPuJkj6toQGepP/jIr59dOtOMgzxbcGOoQZ7/VL70pIeWlk88
ru2DJRoNEBXgU+bBgs1Ww/kovO+liNsky9l2bdPGObjJUF68rIZXNENiEBsA1NP5pmLUKwgp3Ql/
abKKyFVQf9Eel8mnRTTiV92vVP+T0sbh/Yf0+TNB2ULhYoKy2FKDTfefSu7vZzRdZWu1Vk7H0Dem
WyRO6IPHYvny/lW2/KW/XoV/XwYfyDbrQwhPifb8/grXYmMscKAZtCQ+L6oq6W+pyv2cQWF5HKDS
HHqMUl/Rk3CMT2qQFLNJHCgAM6AZLOHoOqESStxz/Wxfvf/pni+c24dzApOqkZQ3H1lJ8GIdafHN
aIc2SNgRUXBS0jf2c0nKBB60r8lQ5IBTcV3FAH8vTLoId//71TlO+iYKPMwDL+eQWWdr2pnIQSFM
ofRG1MqopshgHsN+0oAbyIFgeIj5m0bUsO9QBn7gP3leM/37+9P7N3n0WbdpkT//cXzPTKnxeAbG
Oq/XkME+o64+V/NNg+tzF+dldmYvety//8Wt5+vjdl1pIkq1A8kiSTtw+1x/rY9CNa7dtVDsnFyg
9YzRYn8tE0VlNGJxwOPoentDN9YnWaFTg0aYTiRWyawo6cCXa3twkVPN0fufansS/7to//Oh0M9y
iuGRwM0hXnwogwUNm1IMNK63kOEsvhPfVxaTXnS6t4gCAXhZmvB4vOiT+GDHcMznW9o/V7cYe/M8
gmcPXmUQozS29RK4KtTtdJMo4d9mSCFbvFiIRSkGu8gr2x6JfD9STlzLodoHRRXJDXqeFnMRAkgv
LvBE4vBMOLDA9RJ0n3cCPA9OzLJ3Hyu76ennp1ARozbJ4fmkZJPfu6lEhFpqirmWsL8jvwMJzUnw
PU/M5NJjBUPTb/gpwFEz825SRL5ANCkjnmQapPeOMdNaqPFQrQgxWk3Cgza7+lDP7fJopLFKtxao
faKLUdEmqvpxpt1rk9dVuzRNfH9pfzhqMj8ZLSGBJAjAHtv1NRe/KEb0WyG6gNGLzD7OPtnGhNRQ
t5Z9Mmnl6hMVHGY0aI3uNqJt8Q43wRSHw6TwmHQOvA9yOVE570zPHWvKyEp0xzqzen2OT7I/0Py2
yohizn/ylWGA15hd9Y2IwmDaKY4Rc5QgMtM72UOpomHqVcQmV3KN2tLIzunsU9slRr3i0xr6L7MU
zX0ZZ/qPnwi1hrOssHDh48j/0N8IYpSOrsOgRC+Q15dunh4oIjICcNifv5hOUs0Hl+lCB+tcYPfI
TRyFhxxjJ1qAxlo+1UNp/UEaNT+gBE2vOaqN4kuQutn3zPMWCtJMO1cDVkYOaY1NtyzLmga528yw
HxgMai48F1VRhDYWi2LvQrMhgSfhldpN7conY6FS/nXZiuy+KiE4RDYoqIREjrRghh4PnYpQ3AXo
4Lw6C9FL0Xi06mUNY0sCZe1KMlmQITORnjhV/Abxvn5zYl7v3YhnegtlgRFpTAtt6qJdRqTZ0gj4
/UqdQ8RZhl/5iNA4ZFZi/rCpkn5T1C4qGoBzPbmFRw4LOLg6KszZmk8LGDABo6QWXzqjUD8alGC3
yJqDW6OctobtIvLzqiGGaFfU3PPQDkCbcJJd5+seBDYtexpf3onv5T1avizp8FUMxHZ244hzWfhu
fKSC5ixJk3Do9nYrk5FkkZHDiuFq3z5qUGPJYaQu12gCCjcGvlFgX15kRuhLX8wgWPwUqzSYHMHX
GHwzOxc4P4oIu9TAsxkDVQvXOOWQZLmN+uVWRQ/vm2wI4titjPibmWYqANB2Vk8wc9JffiMw8sp5
GwstWeGP+8ockNAlWJQt7uTQFYjUE9iFS+c6iIGLwjiNi80Mq0hLcjF7tp0HonQYEZNK4LbnfPN2
vh4WmVhHkG/UAQNBvfQG2jk3oz62wNSNK6rNHi1LmesjovxtECPRUm7KBkcjlocodsw0zwlsbZ2I
A6QL4FegPO17jo9AYP0sFtcFbx4jSxOO95ntjswaEWMhl4tXWGmRU/s8zqRlI1dJiuC64TfyEU4m
8MZGXu6WXzDrL5XRFJuWHjXjTuWOzx8Eh3ef0BqEkiqDVlHZ5+63CazkGLlYn5AG1HF+D2wZKZtn
+INxKmTg/WwbmCG4ixrrkSlge2uMiinUgGPaPRqZEfCbLyDauzUBh0wzgOas22XMCXwULZDxRPDD
NoT/hNaUrULW65emKrG+bSRoXjsR6C/LsoKsscHO13uLWTUutSyxvIP2fOOHJRN2/55QFPbaVIqb
xEJEdFA5wpwzW1j2VZ84rb93V27NXrbEb03tqDjSIg78HEjUN5FHEvWK10Mp+P/FMN21C9sLSU7s
VXsHFTKDHluCIErWsbrMMku2PLE99E2+t3nBoHq9AdVV3pnICJZdW4oYD07fSZoKZcqAhy5z1ocD
inNGO7JlJtfXSOz07FrXbQOq70BPIjmz1u3J3wxKv6XlJGU4F7N5nvFEBBEJVpZzZS0OVX7QV8g+
iZczjIPfu+z7uiSMMMFYcWtMdv3HXEX+nb/gPGkDxWCUz6r+4Vfwf7AJFBmzRiBZGAIEo5SITbqJ
TCYVTDZSU5DaXHbZZzTz7nrhBhgBB2GTguHbbR+HjRI0rszuHySXWr7l9Twy5AZQ9H0sm7k9XzQP
yxkaaihGEqvQGPo9x9CIAVVZns3W6tIdgGY2MB+e1idWTus6yGPOk0r7E+lnY5qQ6YMdr9sNreme
hmn2UBh0KmY4YwIlGg4TWhf0WDiZAWYNE+PsyzR19U2ZxtplitK4DOPzUtPF72Y4QW3dVj8RN3sI
oGKTlshGlQpYEazOWUA6J5W4siBhwM7IcdhFSeYQpClsZk84/YhNAsrexvGhMYcRugDuG9YNK9Xn
vDlQYavAHW+LRg4HtGLuN2Uvxue1YfJ4WsuquLJnzU6Y2qlJx08Mw3CETbwvp8a4ZNBFgI0TEwgX
6u4z5m7GSWokDxGiEj7EWv+pyrL9bqkJtB2jJ2qa8zapmMO8X7c9P8H9p26Dw0QHWQaOHbw4bDOJ
Z9YYGEOI2awmSXPIDoM5D9+c0lkvKiZYHxTNb9SJPm09z/un9Spetl7FvAIoKmg+WLUINoi23Bcs
jMRw+v1dxehkb+HWP8RN4H5QN78+S3F0lILm9tb0tb0X33S1yrqEwziErBBdlEiCn+LN//n+/XzR
Xfnnhm6sG4oRjMYw215cBsOfW0rVjWHZptVZgur4SnSiYIJo1V/Q0YJtHYyHQbOMOZUmRCTzkq9B
n5hXDlCJc12REJ13ZMzLUfofnJnQer6s0hnVkxRvMcG1BIfj50eHsmEthto7hdIuYJbWPT5jsPcd
IHgpu+IxkznkGzvP10+5PTPmnb2tCuTAMGCDrHsScieX7XFXDA7pI6uXDj+7tkRI3yvDgdEQmFkd
anNBZE2TCAX3+3f39eeXNO1dy6M7YnuvWkMDsOKsjBvI6Bbj0ARdGAeulRqrhSpFD63e29ADUVfm
5rVb9/YHp/43XhboRtLkTWEe4wjx/PZZi13CvCQftEuD5XqFSHw0lo4M0mEwD66b5Wfvf93XJ0xJ
yA3WedPb1MAvH1lcVf5UaDYQxo0oHtvF2d7Q+eCzJX1lJgnWZ43L2/cv+tY9hqpAz8EGrOBYL54R
2tCwNEeXDIsgay9LxPHfAVeP59B1e+IUjOEEFiJmroxOoeaZ/d+/s+NbgY3kx3YDBMbP77GBQYt3
hjm/bkBq6Kp3SSmfRhSEcoGwg9AG6Zh5ev87ize+NI03aAOsgr7Pa/v8qhC6vRIgEJGhpR5/1zwC
DvKJDnnxlLV1f+iJpiS3iRZpfKzdmSiCOEiXX2lvx2QusMnX0draXb2f+zU5KEtmMozLYbjCWeYS
tuV11J3O5E/9oWgt4jeFpvKx2/ILrvQiStLcCQds1zDhA3EVyLGxoprZNiJTBEQbHW9sEJ3W/tzu
lsop92tt1+D6GZHBkFFL7EYJkwp9DPDX0/Y3SbaYQPvGezRD8YcHbu7Gy8O+sPHleITY8R5ui/xf
HQgakx5wNwi8VVXZTybGOhEK/EzJBwf7N1od9Pq2lYp50iaKf/GzqBlhZDm7cxgoE7KeL/Jju1T8
KkNr9b9NT92ReTI0+EaL7kT7mkA5snF/b7OV76OJi/6j1Z2g8pdfnX4nTyUOMIc95OXyjhhTWjU8
WrA/FNzno4lc4Gye6DW6PshTiC8Z4cMl7MRvsP+ITG27QvkhmJX8W2WKgW6kb423QU3o4UYaYDBD
jeZuKW9MeD5pYaV/pO2mBNOVPaKAIPW7hV6SPYKUCOqFTgaC099oXgEXxulEWJs92JQ6BCiVD6oL
Yut8he48hRnyqLMBlSz1v2WgQBjHJb5Dhw+ve4IS/CWmkvkFTWsWUZ8MxOwyB/pRrokDFzhQZB4V
yE0w3kxOM0cMjZEzQsuYCyCX7C9nAM9QlbpJ5X4tsxnUTxqL7kfKmPpO4IiSYYW3Ffn6SiZn6Sek
n4u+93BSMcUzLkSTozuXyQDWwHUBAJf4ZZ4ynStSBcBXICnhqCgjRwAh3unYdC9NJuo//bFbf40Q
zct91wA33Xk6MA1SHOSW9DsZI1F5aLjiSBI2QCzWMKHgrKsKZZLZxPsyGdT3IYANEYGzaEVY9Qx/
wloH5U+kbQllomzw39tytI6+p4snlyO4c1YOo3Po6QdQZa5YKUmYrGhpZTmEr7B0l/5TsG4eKRrQ
JVJoA9usQr+mo7lIE3xRdtBe0XqQoLQbo4AxEaRN8MHb8np3cnkDsHiYJtUnTo/nb+WaAOZEJcY8
0U6tIwDQaZ84uR+2gb+cGzkoiPcXzTeu56BMcOj+OrbpvJyLmGPXrPArICMkwboFeKmM4fQcf+rZ
ozLSIhe8S+9f8nUNx4gsoNEoGA657kvkjzc0/Pe2Z0ztYk1Pye7CHhsLBLLvX+f1dkAF521vOtmm
FtvR81tpDY3WnUOd4S1IZ9mlkN4lHEITqzPuB+Lid5LDwYkScNyLyshv3r/863Ymx3pKZFq8rBqc
VZ9f3kQMt5oj+oRx7v3DMIjgxhoIkqhMs7l//1Jv/IiS8p8ZA3UV5fGL3d70dVJSSPBNycy4S4eE
1I0GC8jeh6kBUb3Q3/73C/rMHflyDHLQrzz/buwdptE1aEh9uKgH1E8VlF+3+qLIPbhU7pR/cD17
K7ifb1YumhubiQ0TFPaqF53ppl5c7Zo8M13FQQ+vSS36HRtXjdfe946WtoL1WEzD8qV1pQH4XwUO
Focc+570lEl8a5Gn7SEo3eE6pclsRBBe8GSgAB8+570hES+2C0eYpQlIqJhgjXzU8n/jcYRXxKNP
w9zj7PLinlVDqkkdptmV0JU+7wZSTAEV0ZtQ0gS5IJPkfJ4AW2NuxPlhz6v84H14XYjS23fQh8jt
7MYA4vmPltDeG2on5inRcRp2PknIoD7apz5GxU8QO0BYE8HC+0/KGy87AwXgGgK1ibRfVhlt4C2D
7sibnm0eypXhzrlI8/WDKdZbV0GLxByTd307tr34ao2Hf73kKnhy1lsS4gGaBF578f532f7Ki4fQ
dRxS4B22RkmR+fwqHUcVsATxGM4dlgJrqaDF5IIWDCweuhT4Ft6/3hsriEdBK7EEohjjqXl+PTzW
ppw6n26IXcuLgMTu75tf9mA5Da2W969lvVETeQFgFWaUcKV8+8VyxZrh0cSq8A3b4iet++6i1Yqh
AwXAKWt7FQrL8G7otzOg6NWyz7PUvsa3vxwK041BKY+AhD/6UG+89r7lsrJRZqFqkvbzOzCuXUD+
7TyEfWLEn3ynbs98MMvfeqtdBk60k7v327gigyXP8h884BuxFcvXB/dmu8yLH552ANM6KmXUNN6L
UrnuE5FmY0W9OCjHw9vr2F91UaETXhINmdEjkIH5imNYodnM8x+/G4PlBtKJ9chRFgl+U/h+8kEr
5I3X2WekbG0DRDAHwYt7o0ftV8D/UIAY8S8MwstJaFcQUj6v+yCjXsPKYH5wJ7Yv+vJGSDyjPg1T
WjDO9hD9dWbwS8MvZyKzgXquWIDipIysLYOIZrwKPTa6/ZqPhDyOo358/zd449timaVmEJyk+QQv
3r2E0OIuD4KRqrcwb1Kmq5/AIm2hmG5ytsiuf6BgbH69f1H79VUBH3sW3xRGjM+I+vn3bbIq2ZqS
rCtu0/mhIQe7v6Zoy9pIUzzAF4els4apCjZsPEc1ogxM/OqXyq777x7gN6rX1iE/dcEJ2h3o6foO
8q2hnHeME6ac/nFrXaM6W26Hwnf+pL1kbRZWzEkpkTM+ROVURDVxAHWPKdAkXG2JXq4qcBYfFBGv
VxsEDlQsJjoY3vWXhyKjLP228WnWGsMoj51TlHuqRhxEcdac3r+vry71T/eHHA878BC8bkLZvx+j
Is6rPG18BOZ2/2VVxnzE544VKIXL8P6VXj2wlCgc8FA3mMyp/JcvSeZXoOcmzp6MULJoslR8wm4M
rsKwWlDOVhwp0erPpCTpw/tXfi374GH1rU0MJoUkPWjbs/56V9gZhIxxUmGcKs272krxOywMIDps
vmfrsro3ZY0A0FiZnTK5Etcav+ytlSpnN/SJB2JY6WvdbMvH+5/s1Wbp8skYVvAOb7pj98VDbQYV
mVraWsMcivUVGebuhYT5ev7+VbCu8wWfLRYcX1BDb3Jkj4GL82L7ksVgV4qUrHDG0OkfMqCloGQ9
gLV73Gf+PXL95t6c5SbKknOHHJEYJWbTogG9gBkawNXEXLjEfsimDLQg7X4Gc+E/NHkzW/u0BkeL
s3SN6/1UmOYdkfLjJ7KXe3XY6LHJjvJPYYu28ybmML95hSxlwH5wJmUDimqSfvMjM3lDebmSQgba
W3Xkgwz+VZCTTExrlLHCzixSjvmLk5HFpTHHiY0uyxGejK4f2rJQfdpVh5qJw/UAK6NZ1j+DGkgv
bwgfNi+6FOLqeaIKBiBTN2gyRBFf6NNUuCN+yIDsrlMbGNhyS9Z6A7+IGPTZwBza+1z5SxdH8Jn6
5EmoSX4N1Dz+ln5DmFRaVXmwY/1qkRl2HR5C1h/iGOgjMaHskCTXUTWO/UNcxvZPRncAX0YjgVxT
DTODEJKS1E1f9fgk+KFitM4eACvpJcvW/MXZxCxcOY+ZcuwGL5oiva6JnScm/PbFOttbnnRXgHJx
m4ChQ7WU9RUTNys/X/MCJ4eL9goFj0j6OyatEkgNR1ja0iCzcTuibwEO5C6lQCWqOfp5mUtRPk8C
lox22u6ulqCojm2D7jiSY4+Kderr9Vvd1ubXpnd8kJr4Y7LdysPg7xijLfjdhlLF0aCn9lPizNOj
b9ezua+DbvnZr3Fm75Rqq6/GoAiyTkmbgfbrFoJsY86r1Y63hbCVdJxqmjoIfIHNrVZRHAc7qc9M
BEjdGb08vzwUqiXC2Mk3h6tnYDOLUIZv5pJiwWrIDMR+crK+09A7asQ0bMjK2M0ISDq2AQtUW43H
ZxdMdnOFKK8KIHsYTJirqpigJ1X11rKHtt6eVE+0ESQVfwK2lA+Dg8e/NkFKx4knjmlJlAwJsam4
TO04OJiDizN7WDqVXzaGCzA3z5zuvmOVu4Fs5RPUkKrhCsFR/T1Plf1lQA7REB4343waQDkl8Jq7
4HMAneoL+RAwpbAyxw9Y+NsHvY4TIR3IjO8rijVc4cpa0c2jLWXuk00YtZWvJMlNzHhBvunYiDqL
ZgxCU8P+CtyCpORuVY+cbgbiagRZ2JrY7CJK0yF4pJbegkpG1RPCvdIF6qXDjRl1j0q8mzxC+Ihv
opPqLEZThjXlOZJ0HzU0GTi8ksS4q+C3bFx1DyaOU1+fCgfpkG21FxY4nj/LRLoisT/pyAsNTAqX
+eAraE9ZnTLPd1wSmASTtTrqQUSaB50g1iaoPiuuOdtgXu6MBmEep4LE/mCPer0benxcoB8eszt0
BS+GTb5VFl7BkhxS5etTWXsGyqHKPfOwq7+/JsvXS7JnWTbvmaSI8mxv+yh/70nBYqQOLcmQY0WW
hRlTe/g0neP+mKbAGy4IN9Q/OACUydHJJa0g18yyyzWOecWYmDufW0Bi3zNgPHe9kSCHQPi9DsdR
ttZX17Dgcc6ZvMaFEN+aTJ3AMZlziXe0mIgeMtbWfFhr4WCsQlx1LDnPf63bIP0FQDBBlkK9ejGR
ane1ZqOfHmxnhIOx9Hl142MVHncubjAvsnW+HidXVlmUlyC39zDs6l+LZ0FsrAzRPkjNRkMrEmoo
qzbSgN7IUX1nRmXa4WSS/Hj0RDI+0eCalp2tVxBq/QTqnpRXDLC3Y5UyFlvWPGsOENdGFSo8PR+V
72/VBx7UZPw6Pp3oVz0UTaN/RDBgwgZwvPqQ2LX3tXY3NF3OMO+CWTKJXp47z59ZWuPPivt/qlWR
3U51UgwXm5SOEMr/Y+9MluNWsmz7LzUupAGOfvAmAURHBnuRFDWBiRKFvnH0wNfXAlXPkgyyGHZr
XIO0bJS6CAAOb87Ze+1Oqx8pv4JaOzFUPi7e1ChUm04KjUZ2Mu9HCrvsrMD1AokjT/RnIIuInYyi
eQIzdGKT/XE7slTgYU7jXcVM5B4dPGPSxjIwSD04OdkvvmrsQko1n9qOfdwJ2ux5UDezjadSdrwb
aQO60agkEKV0AzKNmtnyBy5ijaxXxTljKm2uRebgjzWIisuiUj6hbVqybTLHy1R66/Ms5G6cEOgB
r0m2KFeeKiIx7ktmofrE03/dbL/fO5GmolNiQHVFvei4LItYqcyUoBmA6Q2hLwh0WqiXTvJCoc+6
6oDcb8tucjwq9+FFFI/leT8Y3T+td1CFpktCJ40NrEbD+f0YwMSqs1Wi0UyDSNkOhJKtHDk+6WZr
XAKa1tZfD7lPJifKU3QruRIv6viexx59qWPTkOqjXr8M1Tx/Ho053eNAwc/mxsGpIfGhusD9UVzB
isUuHbfX0cQb9xl6+JGSrAX+Z4cOu/pWagatgADfL+t6uwvcwN6BQHRuG1oD6wpfxamq3Gd3TWGD
TbIQ5O8ct0pLJ5wGyDDM/kHdP+n1bP80k+QFsb/5nWQo7fEfP2SNK1mcagVrwPGphEZga5m65EA0
Zk95bonDmDOpKv2A9A1FTXFiJH9yewweirac82gJv/Zs36w4wEHjGS0Y+xdXA3g2EduDEM6uck9h
iPsjhIAT88lH8QbHDkwx1LAWir2zWDffL3KxSR4sfICsmufLkQ+aIC+9vESZ1Pws24j8Vyz5PoKH
5FAnI5o+jtRYlqzvlatOO3SCzrpPVN1PlDypTwzyTxZ7nRKSBfuLw7bjHNUxFDk4bmFwKJLaGD/q
kZuukra3qWBZ1nzimP2hesGDgBzK/oRplfF9NIe3XT5Eim5zLRc0ZiylPFTdrJ6j6pX81zLaBsh0
Ttyg+OyNc9DW6cAzz/5F+L95412ZRLFicod95GKIkpNlBedFakXGpjJEb7E/h1GxIclQPEZSwTzp
Egq90sBitCBx4346sBFgvpvAmuvQXfL0V+UEekZbPpGPSOLaO2ijwMpqcLbjZs6lc8U/0yAi2BDd
ujeTlGRMojv+IMWmY98pfeuc2LN9bGpzrhfEWmH6MiydV/l+kPXsFwgsjDTPsbr6IaYgBSvKIClj
4Zmsw6CGaGPoihf2KAWjDHM8slDgUQG8jEMt3Xr39Xf9ySrK73Egw3HkVtXFlfx20NdaFbiI1VHF
FVUas4ml97SiLRaeONZjRz4+1b8i47AzM3kY6nGDssZ96lbNMHhqOMW7TlPLdj0hTL6ZbMKTocEi
mqWzl0Q/IUmYra8xuYJE6XKIbSOV6xXBsNE+rgOYG0Zp5bcqi4x9Jg1235zJGw0quD2NNxSOxsc4
I8nXm+NhDMFmRUqM5ikKQjDuln1OIslsgD+0yt8cfLWXVIw2Z3HVLG4x8CYHe3Kj6zRDur2ylLYJ
No6qoolPhkA+anOFdCq10Q2SzSmtP6DosnlDMEDIpyES81TT87V+/m5FR0VJm5V5noK+8RfJ9+az
CFsbcEVcmR7qca30LQVXLOQ5faBPPfcoPW3tkdqcuHUUSPj+iN44PwuK0PqTZCK8TnujCG8CmAjG
BpRu2R2UYMx/FhM+aL9KbeoULr++W9sN0IM7206kvWYjH9d/nYf/F5vyHxbz4/8MBdjX5KYUv99B
AfgLf6EAivmvZUvJxhIrpoUAyWDe/0sFUDSVZD2HeZBQvUW3t0zD/x8LYP6LVQp5mLMc/jCH8bf+
HZxCP34x8y9iAP6++U+CU97PySbbm6XlLuiD0xCnV8BPeDs7APdpGow7FScZ8WRp5rxxq1KskzlX
tuT95P6bJ3P9d1R/YYL8ez1++aLRRM/xGgjz9nop0GmAFlyvKVJiNpUAE0slQrHpkVJtWjgeWzQu
6D50E592ZJnfOW3CtIGBSspGMZ21w3g7mlV6Fmed5iudSNcogovkxO7k/Wr8+jtNWsq0RKFhItdf
ntubj9J1S5D4SYYGxK5/yHKIziJdusBOpDwxb358AxylOOGovGj8p6+r5psraWhF1blhNerdSG6H
cbS2Ais9Gw2n/GGPqOK/fgXv1/7lzmwaVYvsgdFFa/TojYMNjClKErAlUuo2U8JMSQGF0JconS66
AVJ6rCvOiff+yU1S2edqGnRfFoijzQ2JdzlSdjjnhW4rHpCExQQPBagmjWKnl8qfr+9xoWa8qTD/
vUmGiODDstm+H++dcU2GzHApBs65wOsDN7e/R0WGCrukqvg9Ye9PIaDTlDvdrjTXJ47AupMELP62
1RKzy6BXbIzCqdaKtQViwCbJp6sSj3uYR0D3sXLfuFr9KxoK9YeMTYLJKhJa7pK81OTu65v57Nkx
QHQOw4ul+7g7X8dATc2okt4IK/xQ1HW6zZtxhkKVluuiE/9MSb08Ozy4rs6c4KDCweP7fugbZg9j
m6KWR5RbuSn0AJMGi1AjToyJj5+Y82q6po9mWMI5buHmo5aGc9QuoTvmuJMkqpyVIZu3eUjif34p
iLaUtxjzHJ9f92xvvjEzISlRjejumGpMegsRZ3uRJeq6lqAUvn5bxoeRhzOUfTU7eZV/vcJJ3lzK
1bLRQeVNjsmUAKl33WRHh7c4cRXt/WaLl8SqQd+KfetiKEfK+/4l0WJURFZzGYTqI1GELlE9SeA8
j72uoTLFOGeCVPCLyJzXJskQ264iSgU9q3X59f1+mE6QiPK10KtjvCzQlfc/JLStGvpoXnkKEXgr
p+ebw2pgEh1PmHoToz7UQ1c7cX5Z5qh/b5le737pUgFRXoqVoATeX9Qeapw+yxAtMj3xdCY0wOCK
8Aww46sGMvC2VyFnZnF1ylDx2YNHrcK6YCKKwKB8dL9oO5YAEO43MnSb2GUIj8RqilWg5OIAG1yj
ICHEZWLV4rwjQgARr03UQyBOWXI/e/CMMZXFiW+VQ/T7Z6B1AaLlMqm8NI+x6xGEmKO8WEVNA/0+
dJWzWXVOnSU+PvdFekjDjuVKZb+iv7+mVXCoLCSuRzDK1XbqhfTmVjUxe4YgI+HZeVjw6Hr3YXHi
jX/y3Jd0XzYoJgMOtdfRgG/BbEqyb0vi2O3Ec/O6Om877Oh6EcYPY4ttEJFWsaDponVs1TDeOvBi
XS3C7dcDnnrT8egj5k5lv7aolunhvmoD3nzis2m1usyq9HVWPCPXmxK2Q+PwOo5VfFeYF2JqcMRP
rcAmhnsLx+r3nmbYeSlDYHEq2R3JpTE5GF2TeQlqM5yi6j2hWDFCztCagARbrFoSQfCLDoLvu+zI
udqHRhhdRE0eNvSMhNFsq4iISgyNib6uJ6144G5bHEkmBB3wlI6TgQQ1zQv6IKSy2Rgmziq9Dm+S
wKUF1BBLVgA4iICw4gxFqOOQAXs7dnN1VTW9+lM6k8GypmU11XK3JhYPipN7C3OhEGuMbtO8xjRN
z6VXR+S/o9HKBzcuYO3APqb9opVxv6FATriHVYNyoyEXSHNndJXyK4hH84EtHwZl1mJaM9XcXKdd
Y5aE0sY2QE3VIG8d3CY5F6G6a5jVYfONeUadGSzNyolVSf+ydu6N2rVnLKYhYn6dYDUk9QEYzrFD
wOcPQ6D+Iq1VPBmoh7NrKaLF2j01Iy3XEoomlJSRPm0ekJm7CiHv8QVZtQpOmdIg7lbN1GCq4piW
a62KZLkqqiG6sAtb3Nf4mYBmkxwwrUpS2DiCFjoa/2kacKgRzAU4XCxhTDPZMmiBstDhWNxXiu3H
ZhrXayOheQG7ze7uB0KwXC8aI4XgvzY2nhpQISHREeoEQr2penMNaqD+kaPGbzzYkg373xFretTb
JTAfADQE1BBbFHlzJKvLCoQfT0LAaPT4bgaV3LzZIKAIkfawSVoINDTJ7DDDuavTgiUDKYZ2zXbn
ATJhv1gP2AT4VuWSjwgTT+c/G2rx6FbVPPi1WytPGXwiUFJjiBtbLzoqsS7NqgOZWmgXHDUZH6EY
kFJaOqjNETiowxMcSkYRsU7jT5sMhmoFnFleR2YzWUv+ROUA5HEwlG4MQ86XEymn1lptqbr5CakF
26izwETKoIPJ24Oe7XxrCoOdBa7c2nQJdFKvMiUgSLzeGjV7N4zXKQF+7ioIoMSuO6JML+IhS//0
cyVDT9f67DGzzOHamtWOfDpO1g6Q5zS8FCgwiNdlXA+bEIMiPWDymq6qXOj3KrWzbo0XuNpHuQ49
Kmzo/+cUfvqNS00j8YfWtp6Hoi8uHbppZDtXhbYkRDYM3JBGf4MLuoh/232nzSuXICRk57yfOzLi
oECpxHOHaycjsIvADqVCH09xfd+FMyAyZ4LruY4TBwcIVFcVdiIcJ69tK4z38zSQHEtAmerVOpmt
6xaOiOvP9lyXazPVLXRqpqaco6zWCh8Ibpj7I4G2yG2i2CTErC/44iN4gQfLJENi1XdF1/iKYWGk
a/MMJzaRFUrr51Or4tA2lSFcF0pmDqumrabnRDehP9SKjK9bZWF3t3TcWyJiczCollNa3wUK/hqm
WlYXfgEkbW1nUhrEDdGj7bSOHxtQI/xWALi9yQc2bdu+ssLIG6p8VyGcvl2+bWNrTYW0PGap/ol4
b/exmfmgVloIsWDVTcAUMdG6fQHdLHdfXPpj5At26nCO48QMV5EzCVC6kUTRPwyCE2gThuVd3Hb9
gpUvS4XhKpoDFSJz4oipZjS1rdpagp6ZGayxSPGINVF5T3BBSqubAKPfZju3P1oOVuV26Buz3RMW
HvhaqKJcasGzYi6neKV7CYibW6uIi8oLicjE9NonBdGNDjRTbxhGtd9HjQyuUiMGnUwsHaJmkjlV
Uj7MZarWoiEhVjjQqQRlof4oaNh+qyaY6FtzEt0PuhEy25N1JdO1NigGmTulIOoQy0a9Ju8T6jQy
PXnRTjX4t2Ju0pfIjtwLvsrqBzjc8pcF+GWAzFAihak0qrFIZPL+nC6MMp1zeoiuVEcS3qhS0RPA
C0KyDE00eF6sVOJHlxLV7kWNW10lrdTpoxeLbkSjGnKhdZj4gKXmTbrpLbPREeAbo/OH1zkUt0Ob
mgBlcF+2fkoGE3kGZN/8Ju4P4HPNuPFhRtj3jaJkP+bIVmc/UjTgHmM2dOpZSSkF0nu71M3bPBm+
s+tOA1aT2byaixpCR1HZebkL+hj+RwyyJsPnp8P7puQ6Hoi5HHJA7YH5q3dc7CfBxMewogCI+T6u
RO/g7Bk55uWEQNp7Jy/p98yJgjQCqbSyl31JCMwgR7D4UitB2kWVgkArSObikFhDo66pteCPlzZ4
8lVvz9G8aggDVbbCKNMrmYL09iUOeoVyXRDcT5zMGm8sZJlAQNWzRxawlll4MKt1xXkaz3EVzM+g
pJtozQid7vJOlTyNHEj3atL6KtzMVgkFXZbgM/yuzdyaP7XKJaAqlWiVWjJykCjb8R4eOMGOdp7a
z44dpDrrAaHhS9obU7wW1WTh8G7FAbGIqL0mW26BA3b9IA2aBX5MtF66iqMAkYurTHyUIYX1VduU
83fdmgld1Q04e0g0bP1P3gc5HG6S9hQO4zNTa6dkxRN2NCXx0qx0CAQPo4i0ebv60WudzJkcJ+PW
ALeXraCmJjj1VXxxgiz1X7a01RcLzoVvq2ymUHD0wZ+wh+G3SnlU6caq5/K65gwDJ5rQS9Mf8jQ4
xE6n/9bnoV1nUOx+5BAeroKI5imcWb2+zlJFXABlSmqWvezJtpTx2omJLwdSHLTUgWGErJlg0g19
IBYZQto2VLrLfVySNu4SKj94Ui+A0oal0r2UVTw/mWZkfFNKYzgXNhoqCm5NHa0Lu2uehgYuOlGM
eefn5AtaF4ZeGKTczebwOMwae3wenHpRUsWePC1xOjz51fxz7NxG20dyTr8h6RLMq4LlBiFDNsE/
zlp5kKYN2sEMOCe6EiGjkAtjrS2IgUOWzYmLCCIihXw1BQ5dVzZ24bKjkOE7y//HYwGe/gQdTd5V
rukVYLZeglVsk167m0uo277Mp/kRYhHUnGY0p8sEsC5h9WBhQkAzFQLgpCX58HY0hqIkl7e0v8mh
YmbGPG+RXGVHJgETjRY27iYpAljJFFiCn53Q69/N0KTfLIJvKvRvnagItSybe9jkHKmDpja/M2jt
bxGopDPWOUB1EEpGxScSBfMHW0Pp+oYaW/ZKZmUs4a074HVVAWh8EyRVFawTQGImFjzk2GcqQTZ7
2aiEHSuJAixBZEJ8h3bBgmiR/ooNFHe/zYoiogOW/yUL00zFM0ezCuSBSrreOnbz5Fk6Y4PWqZ7A
yqAmw9Aa5zI+Nyb0LmvchO6tisrMhaQgSsInVLO5awP+Iva/aLjXoHPg6uthkTRGkj9NpSlul2bh
7ypXp2+a3U5oQklSGYEfxSlbsQpjDwcRNXgKsh6sKQtBJld6pohwRzxicdPEJQLXzM7BcsDZ169k
1BgY1VDOQJobSHPxnT4c7mMCrJbk5Yk9W5t0kh/HRkB6pekq1zUgwMX+Jop9X5JWvCJDLP1tpCqb
P1DT1c2kBQL8J1DFs6quJrLKut6hg6mbsbsd7WTZsuX0V4iAMBxSKUjmvk6IfSHFsbGr34CfUMGW
mghiD0bQDGwjBMbuhJa1s8qs2aLuFOCEpiL1em2ydiWHP95M1/XXxJuwU4c9Cdce+aqR+qpopivF
GvremwRH4Rv8IVCrgjkayIrrZ+2FUCKK9BHpm6uKahjMplBSgh3zICeVwcCW7ZtDGQ27Mh3GdWNA
Q19bWUbd2u7QO9a1Peme2qsLNYjJ9IWYHxutLtGiGA7SufAd/JQKSdhabG2svotsPywCCt4EeUyE
gxMayFiqA3Km2QwRThSkuEdcnZnZK2ptqMksiewLhL6pvrHBvTMPWDFSV1sdJ0/R6pFE1nkpfiiT
qt6QtDSRNUbnVvdmp6Mank3tZPiDlO2FrU9EeYRuzTKaIjJNddZ7duj8vwlQMsn+DhS9fyFWTMdn
mmOAZWe8xM2N9VzvoLUgwI1qPYhXZo84fNVb/fgtcfLhQCZUqq+QOab7FN8FhDIOzXtZ9Ay4gDzU
264fhzOXAjtR2yoQlo5PE/hwK8cfgSDTRlBQgEgj2Q9Sia7EpjFlW3OYY6leV4ox3gSArANEnKn9
jXaxAg67BOhNmaGbA1gSA6chE4Gf5SnsC3CzJv14a0wFMxt0Ve06LGfzpdVatvgyiJJVref5H1dv
m18YN53xMmnm6gl0bbdEK8Dp3nKbaH9LWVb5Tdfk+vcOKalNYlCEZsxBqVB4ce1qbKjUhi+HVMQu
XUesuRGZygn0o6Cp5semrY3xXNTEY26aZNQvoVOYmQd3n5k4sxW5m+uJk93IsLfIrrONYN2w5yVR
IyaDinhfkXruOCcjEZtT/aBMwu19Xr52BS6GqA4ILL2fdQje/EptzDN6R5YB2aGPuPHCjQ5uA4DF
j0oL4Sj/uJS9iVYW31Izsojuasf0lyQ3/GJMivYAhpewKClraybBtMqe0LiON0MYKC+JI2E9TCRn
p2d6n5J7MuQ9qt+SnevFHC5zyhAkg7Zmn+QCucWpQKSLrJytkHbz5NpF1uwQ4Mb7Vm/G3/D09WmL
dLmDIOwocejTbaW84Opm+Gx0usoLK9EMW+yOdG+UDphQ8lmHdI0YmwcqcRpxbF5se0ZKdrbHbwKo
xIroqj7VUoW4Krh6uwi8csmG2Uh/znzFpj8pXX4gHp2nHREbeYmC0PiT1JPxQrBofY7uxO53bN44
zY0Iih7EbJv3WPCZLyzSUgIcCEVyhdxudj1eXEZsriwiMoniEqU29OQ/Mm0S+Lt2O4ZP2L4MCn+C
pDe/b2r1jDqF6YDKCmck1VrO1nFEgr4v5UiwYdgA4Nj0CZEtXolFOtuyssLgbVGj4X2fAVcTOVIr
5yPaYe4KmgBzT9xzZiYSJJ7ZwlW/WhEl0jcRyF+mejr/GNu2PTTxpPyQY678gDhvO54xloJVfSJQ
Gtk5/gbPZeVsPWWoanmWJt0UbjgxVj/rog3s5fufhFe1JcQigjZC59LQCgwLhC1M694Z8ElTeVWJ
iXGMfEVMNUfmUo+C26xpytDLtIzQ1LTWknuzHYzvDR/xuMciZrxM8TDfSnrhIZEcBhjuulloT2Wi
me2qJDCHWozkBLLKKNGcp0zC/M9p6dwjacndbWwYNMp18rip1vAVEDWrcTFvILg13Q967xzcIo15
4n0U7fUaB51nGBFBRG3R6c+2RX9jIZk1BXlwtkneFgE8Z01adBWzb0k4TlFmNj3RYFThPLeAYzf2
QPlt1SQJpfTMtXKvQ6ie+zWBNZe0HUCIER4Dy1a2c/MQ2E19JWOdgCo1rchImjKLcPZcUq3xilzU
v2NStfXVzGYvWeWj2t0Qc6tEvhWm6Xdq7ZxM46F19X3Nx8waU4JrWKtdlcqzKMFgxGa25ny5MhvN
lOwOc+Ik+FOnvSJU3XyONQrkq6qdCO5Wiy55JH8d8Qm9PrjmVh5kA6Hx6KUZkgDDthpFvz/0K5zD
zNaeUFM3zp9Z4sZDo+VW5C/lyYgNx2BGjPskMH16DeY6BN5Z+EZbosdmWgrIgsBOfy1rDBQUJ4Qj
z6ilJAQP6RNZJh0HSo+IMGs+KIDoddjW1BRWaV81LWAF8GUkzPeult6N3FuxGTploXTYJDG0usXh
SHcAYod6Hw1raxL9M+tvR0STLaILAv5Ccw/Qzi72RF2a7IBITUHLHy6DMrEgxmZlMn7/T6iDmlq0
Ci+XiuI1Gt75dnDC9vI/iyDFepMP9AwzQNi+yqK9qzNqJJuvC8gfCvdYKTVdpw/7Ku47hrETKdsE
87DET6QQdAdqLAdF0TvyQez0UuZKcBckVnOi63ukG126etjjSA1RaYli8rGXLuOborUhc6BUOThT
12jxmDnqNKyGJKvxc8lkrSpZsNcE+LSMsrAfF6PY1A2Qw69v/WPLzwapiwqJxpVJhtBR/0AxnabU
Q2B189iJs1h22naKnfHOUtv5RF/qYx+OSy28F2BUtP6Mo36B6GpLqQ2mOCJjnHMiR8qVjLrqRFvi
06ss1m1Uk7Tvj7mojYl1W9ps8vVQm9dZWyp3xdLI/PqxfTJiWNp1mD0Lp5ojxft3N6UB1QG5dNZU
KzybZ9S/Spgl55qdU4OcW3fd4Uo50WL80Ouhy6FT1EU3hs4EA8L7ixK8FVUakyZVYQ47Xc9GdgDf
sa3N4lmSS+03NIEIpbOz9dd3e6Sgex2q9ISRKegIo/DJHTWgVSVYym8MVR3AL7EJ2ZBFKxo+7V6U
0yN2G/2gjIJykoV4v67q7rykmaF6knAkfyYa88STeM3GeNdu5McAQNYYsibNcbE8qjffjgmmqGQ/
Lj0CjKvbtCEAXvTUn0iqfun6oT/gLoBohL0JXGnb73ujznaugXQ3jZbDTh9XmyqshG+XtryGKhjc
WkHGWZsMnhOTy4cvjJ466AX0QUiLUBsdDfsxcdK8znH0LLaFVU2YNntFlqGEaPsTU8qHsc+ldM3C
O0lorI3h+P1TyQbZi9ZkQUsLUhIkuTprU1dPqUY/XoUeJ81enPU40PnG3l8FiE1kYMcomK/Veivi
PL4dyRPwvx5zHx+bRT+dTjpqWLRYxzKoVhtGCONN4RES66BPzdNtZKT06np6XV9f6sPHvIg4GEno
QwXBBMcyySCRfdTpXEqpI8jVQ2UomzZ2rHWegDd0Z9J3vQyy7gkQwofPGWKhzXRoaDAeqBgczf+x
rAHpCuBAjU14+bTg/ccsKA69NiCrbYW6yksocFZ7qlf/yQvkwgtAAFsp8qajYaLBmw2ctiuBSY7j
N4BjYBF0Nd19/VQ/u8oiuaUj/+qYOpqtzAAetFXlpWfkwrkoSvv7mCjVzf/iIra23AWaLWEfLV99
x2pDFhrHTz01dniGs2tYuc6JAXIkU1/UDUj7kC3x70tUwPHM2+lj3efAmXhVnXGpL4nDvbDcg1XJ
ap3roU4ochZt8fRFN7BHE28mcBRSjpkIQlaSYpebIj53cKnckzTs/Pz6IRzZk/7+vAUogxUcVJY4
Zh4IiKhAeZLSq3LzjxqH8qmr5K01zOW5DrXuLGum0pvNjhqWPdjdBXwh+K52N1xaIV7U0hipeZOe
8/j17/psgIPQx8GMyxDf0JEmpHa7yaBRUnp5peWbsIwpSfaAoNzcSs9m2WOQKSBkTO7vr6/7ydRh
LENikWtSpHaWP3+zOHB8xG6gMShgHNOwCRx2/gEF80HNT81SHzdxjAjcW4j3TAwxtD/fX4vSfK/M
MqZJnuZ0xitgiHk26es8QwLQAs5b4nOBA+OGuzRdXJiZO5/KRhDLKH+3GvIjkMCAm0JFuOxl3/+I
zJ04J7X0dHpDgBMXqVhnyGJWtor3OeO177VpdM8oyI0/aT9aP+pIvNStpSGPod4nhRJdpU5TrPuU
rKW8zmgU4ge37qKJAmRo5LN5TqZDSdaB4W7IratLz5LqKSnqJ+MFqD9Od8dRWcGO31uOYGgIqq7g
vYXjkwki+ZZYn3xttsjEZztQkIIzCysuvfevR8zylo4eoGmDUli2NgyaYykLxpa2UqmEeblmdM9k
T6pbbI7iFo2Leisn99SX8cncCIoJcxuOMaaWV7HkmxFa0DWH1C1yL0NKeIsErLuaCkM/sUv65DvA
zC9gF5jI2bXjaYEFJk40CNVeEUl5B51PHgy6C1eg57Wrrx/gEZLmdQpiOcFcwTIKRfKY5zjiAWaC
wUlRt1rkaXoOCgDuy7mGjR1uGEi2dlA1ujEqn0osqi0cqgctDg5snYNz0csTc8/HJ4x7FkmQ0F6F
jMf0kyqTGC9Jj/cAvSRbo0EDBQc8PLG3+zhu2DKgOqLzxyzAbuX9h+eKEFc8n5AXZjiECowSPgzL
YVcg2L0sCypeXz/mj2+U62EyZJ7RkaC/orfejBtDSeFkCq5niCLeNJg8oVJrwWKSOoWP+fRS5AGx
3OE9RmH2/tZiatmZJIHas7uu3pvL9mhOQbABTUxOjNNP3tWyQ0ZYvygIUZK9v5Sb0oq0M0ZMn2Hj
JUTD2EYQFE9c5dN3BeCCYcoej571+6uQQaCm48ANBXSGeU1mfV5QyPPa0aCvuiSx/y/e1ZvrLQ/4
zbuyR0mAei25q7qb76Tl9Ct05ckmGvNTCtfP3pXOUsc6q4MLs462WrXbkDOvcWtYqJyVgZXIa9qs
PsfSb5w4Xn92KdY5k6KBi1HwGEgSiqEatZ5OZFK1xp4AgWClj7l2Waqt4n/9AD/ZdaGG55hLqhH1
QPxL758giHpa/i1ikEIT2rO0SkSk8BWvKwh+yaYsa8vrCF+9T8XcoogQ3QOxf4GXmJUk91wGjt+i
Mqef1VZExaIcP/E1fhy3y+9jPGmID0mSXZblN29YbdkxVh3zqzWmEGo0uOUhbYETc8zHJ463G9sD
+Be208SXvb8KjRYkzdBywXFU+TYK8mwvpTX7BjGIJy718SC0uDDZ6bIELwrwo3FUxp2V4UHI6KnP
RerTBrMfRoeW8UQQQrFSMzxqXu9Mp/avn9yiQV+VJRGwJWe9o+sGLnoxozFpJJJcG6yKMGzoyWjt
bhTpuY2W65b33pwxyudL0Rv9OSa2cluR5+rTbVApJ5ZF+VulGfZNk8N84jV//HUL0Y0dlrq4B7Xj
pxK67VgRvow4RTjdnaKG5UWn0tmKiFI5MUd9fAELt4zxhDKeF2AfvWuZp4SojHHqZYrr/hAidVY9
QgNybVVD8QO7piUyRadqgB/HMUZElPimxuSIi/xon57AtSKdHg0vwbXNvTPo061Tz1Z94uaWH/9+
k8Wm7q8RkVH2wV5cmZBenXREHU6N/GweczSIHaVqxIFgxREb0vrtITbviRuzVm6GruHrCeWT++SY
zybZoDbC2Xf58zffK5kNYLBxG3rsoN21W3bJOo3G8O7rq3wyXNhFAkxfjh8L2vr9VZgfa4QkbUKv
Qu9v26m/wTKQfzczlpmvr/TZ/bhYUDTcOyzQ1tH8OMkQmIvSo9FRiY8Mqrx/tlW3+vb1VT6Zhila
oexH2E65RxxD0eeywpaTdYk3KjXMNNHS8gLIM/o29CI/Tt1wbTXZ5BuipUOYTd16tIZfrdkAh0CW
tkHXgN4zmVpPw4DxvxhUDKvl7AVbj4PD+6edagPNJbqunhyleWiQunlFSitqbkZ6onzSnMKtoNgQ
ECYhwkjpf/10PrwDngujhmnZwsD9YXJgdqyDDujMKkn69D5S3PQCZOfJpMJPLgMXjYtQ9MQDdGwt
SElgb1iMyQNBfjJRE4qiLeZYxJVFRjuG7DmH6BMHdZOGrnCdR/NPQ4v6bYqEcq3EXbsmB9e+j2ic
/X0A/+cx/Y/ly/2fPabe/PIrilnpXgoSZab97//3+hf+O3ja+RdFL1ocuEBwK4jFc/TXYqqJf5HX
RhVp8Wy4lPP1fztMtX/RTDAdyuykLVBz4nz83w5TwyF4mvA9ROP0H+HC6v/EYbrkWL+bixe6ykLS
wOzFaY3tlXH02Uxh6ihANBfpROnclXTS8a+5O0xo9wn5m3vOvBjBExV9RhzAyersnxLu0Yr0hce6
UKUXSz3ds0olfu08q0Z6E0MgCkcyayujOfTgSFZY6C/m0iwu4aae23nCuR4pNq5z+9LuIpVOabnn
M/WMXof60IznWd3sqghd9kxj1ExI3ykvalZbBfUMDEIo/fkPK1d/lUOwM9oaH7bLx6afqUQdRaLf
dMY6yh4i96Ucz3v3oZ3VnRmchQNmmPigOfdILAH3qdNKkjSlEh8UTFsXiZLUzV9u9cyvo1hzoSLg
XAX0jvI4v26J4FIxtDpoLmL5QODFfkpJFuo2ehCeN+R72sbkJfPdnF0ILF7sh4eVqfxKUvV+BhIx
AOp23Go1ynynuN+GHOeFMK+S+mkugChmsCQmFI6wCMLoLBzLCxInaiveolYnmnfqHsK82vIsF9Wn
G1+gWxHtmVQJP3RQ7zXmixIq31oJvW0iG0pTmm91+JMuAdgxzqR3MCO8TCQ7DfbCpAnSxILrIcJ/
FgkEcepFZFS7WQ1htXOkvyibZDun46+kHrd5X+ernsSmaRwOtjpcRVO9Qte16+P4Oa03Y/oTT4m+
SokpJm5oVSixL8SW2KmbqdB2bq94unJlEFHoIdmgTwTS+ybkskt0AQBDvb+uxUOCWqUjZoIQwaw9
W8hPRd9vpo7EpIy0vn3UlYeeVDMvpYpgBvUt8S6erV0HBY1km9jjur4Orf6udtJuJc1p2+iFuei9
YDVO+dOIMA4s03QTls653qsZgixnVTjzhu6mu1SzNtWg3jZEYKMyTb/rI4uUwPFizNofTX0xAF34
ouwvpuRBbfIt3FwqwNQ4+seKpu6+xXGUmDT0k5QAvkncNyC6WKtXQy6g7KEnm/du2+NUKM4R7iVe
35RX1nSB7P9PYo+XQPD9okab2JbbAP+HmT7lVe335EgBjD2Pu2ZlFOegxWo5AM9uQej/JK/uvg7d
XfhflJ3JjtxKmqVfpdF7JkjjaEBVLugkfR4iPCZpQ4SkCM7zzKevz29lo7MSKKBqKehKV+FOmv3D
Od9Ba5AjdzDV8dYhnnQrh6UBsay4Da0uYebzJyYe29Dy914M9zApMViORKM5nqK3F0hdPlEOT0j9
0Fjn+9xQdpM+nZdK/S1z80e8aDwHH3LddQro5B5XRNHuDXC+VXscSw9R0OGhOqSaPY4E9KE5YyOo
GrfFGndOFj6FY/EdRyZfS78kG2PSNJ7vwVuFeRnWsf+0RftbttUh/uvbACUXq/ickdfMCtIVGrkD
9OAfsRK+S4fXQzH1b4IHvnBg4ghwRsmEkwMiTPx4TY9Cyf2hjbw0Km5yRX09O0/zoDQB4YestsnR
Dtgn3dGT/ZBmtnoQHu2rsugC0Jmzjys8rku0LAR0KVEwx/l1tmXlaWP7iopyg2jsrKr5TiW9uSx/
rLWfmOZHlt2yKdk1hH9zguBV+K2FRGv3xepBQSIJL/6lOc0lxpEkkBRs4mEl5yFnO5egl98QjrVe
88GcnzlEJ0+zl5NW8k63sWMBpkQZaIujyO3mXsXKKYH9tOdMN7bN8joguVwNMd6ayP4ItaJxx8q4
ZwA17DVJfKPvRpfU8cZVw+6+oOIsEGc8FR3B4bMV7Z18GgIrqtdd2CLqqzTFCtaYd5KFQAqeM/mZ
ie6ISYgoUUDOI+YLJTs5lbG8mIX63ubLjbyfY2qbF60EnGgcBwVeXz0mXziDntcpNNxEWl8tNE9y
1VISyZY03kksHv6UO+mhNYjWLMz5xvpG+aH3kh4d5iHuHoDQbrew9BrbtAkslor2wmtkKOGJ3q+9
JE0zo/fHblcbxD6YYQPLfkHxWi9lf0HHlJyTAvRVJgffIdTCRYA27oWDk0yt9VfU1MU+Jdpi7/TS
uistsXEI62JObPUcovH/6AdGapY1J29tX0+BucT1Ew9GihYwSk6IemYiFSW5ZZ1R7ayckXjp1A0p
F0qDKQtTCwidkHswJX9KW892KwPw3HxpOKaUId5GYGY4z36b6oRGGbmbOxA2f48cdLjt0Dp+FNfV
HuJJjhrqT91Hd5JEdjohgsEinhEO66cQS60n2pqIXY6qG54RXpdRWuWl1Y0+0ON+/EUdirkvJyxo
T/sIj4U9JAetKC9ortmSr2ND8smKZ8p6Ucy53s+pzcG4DAhuoZc+LrxI/DRKVfViR3hygm+S1f1M
rojHh0zwB3I+l2iSbN/bpeFbw1rg4ct+9HOsBnEKiliR8XseAelHGxDN9bDHanBPsqU8G3aa/e7V
UnFrAlIPYbY6ZNmbDrE+c+0tCF1do5EOn0yubSek7AGfO4WAJX4VpP8iDNZ4YC06C6J3bqahjL5Z
5uHGqPFXmXVBTirZyKj9CRMMucauZSk+dVzgWxOuhdvF8Q4M0cukiysrdCDqldmcBpXSwH4T7E23
mBv0DbSplRTo5ZdI64HTYWZ/hzJ3o3bOssus1YCnM5AT3ZyXeQtztk3W76hPNE8qrUpCSfu+luWf
0YqemNOoPphCjgCRkyuYvupJt++i5RwX2tOq2IGul7veHF5ES3gy8na2Vb9nO/tZQbzBwrNt+diT
JN/Sb24tZ8DsEITGCS6Fpz0yCivzkHTmVmYkdCQovLXJq4pwM3XxYS2cxK3aYZuHDjdUc67M7CDn
4hoRa5hP16Yzd2XJrLqut6Fu+ZjB0LZRqiFI95WMV8PQ6gufPaUDbNhUHmqglz8Q5I3HdVwj1IJw
EPxYHdHBKpD3umIChQh2tMMF3Up1s6pGuEdL42yzSMxBWxKo28eVorMQMMrE75uVRdI6SRDW2PGQ
iXWjuYts2LI4qJN0Y7aktDW1bh8fcIRfBHbO2CBCKHqtlTGE6dVtVa/xE9wJrsRYVHnQjYXiAexR
t1aUy0AUxuxC1zV9vROMRolx35DYsx5HJMTPWizT7TCt5m4gYPhEyEr6c0nW5rmqugrIBPk80CrW
8G6UE5HXmoUOEzOlTjQYgN+rKdBaN7Wp7tJ8bt5bY15dY9LJ01HHBLW7Upb45OrlJV0XDU+XORwQ
r5vfhcZitOqn/ok4nU8TMwYScYKtLk4PYncm2t50i0ZVLilZrcHglMmLOkzqXudHd8dYtZ8QB9he
OqKyyzW73mGVafxKIaZ2DUXPyRcTzz7N5mbSpuLQJoJbw270JeD80PWdXuu7GVvjYZTJh+i62Qi0
XjXftVwkm3XUYo9dd3rDPomhShYdvjELW5qbwvd6RT8v9wZJwnypjw1hG1KfYBnbaCTsARDDf7um
Un/X04KoUb3LD7o+oRgpipUasV7szxVyp6s0GgJ8w+6G7QSQ+TyXSvrRytzZz5o5Y3eYCrJGy7we
/6yI13fziP5Qifuf+L1VDkSdaBBlMM6icp4TaW7NGStVRKhlazlB05KnqSqHJhofJqG52PJJ4nuK
lDMpS/hA5zcjY7K2TBcxVwaPEqL+IwV75zUj8eLpQrT5kIU/dWMKcnYyDwr8KVG1E0Fkt2xx8j1R
ti+Y1F51cFRpD0DFmDmeqhfu1YPeOb6K38ibW2wmZpT+UAYN5paiBTNMPb9Rq9WfUkiWOGUIKyxx
8GO/kZyXzBLCM5G0Z+Iv97L75BkEbplNtS+t6K1COV4X4bUDr0DlB50azmd8QGYk3UwQ+QBClVTr
yHhfJ1X4wyj48O12A+jnl5ytkXsgLl1rSZJDuhj1ixANRLd5NV7WPBk27LqBHDNagGKsiQABcOvV
afu65qt8zjICh8toZWuSW4fCJheMNMUgDPPq2kCOIVSLB/9h83NVUoH9uVYOkW0EopbPi/azIqRN
rx8463Ybqkh7+tm3sZ4BDUcprPh11J8EucBWSkGJFd0dwM1DCN4wu/wul8RvMPTiY0UYDaO6Tc+N
9l5rTfNHauMfrOoPXx6By3GutgERWeZGM1Vl4i1LYCVafAA0A1N2VNdhBNpVRR7qMXDK1KPcG0px
JDziwIznEindcCjV4VbHqN0S23S2ORYFjDHxtlZanJhGiDjUwjAYlt3s5ywa6Vha0LDcFvY5G81s
u4oo2ZmJrr+rLUdEF1sWXtGss4ihVM1L3pcIjLq8ucZ6MvqopROsZpFz7GBYR/RvoggEkkKiUHNj
h98wPihJXr7OiiJ96I3xLQeYApBWt991dvxbS23bbU/KKfzqdZbvGGDWG9jy8TWF3X23zUHsGJH3
wdCGBKs7uTTfhdnn53hs0nNeKvJe5lDfmyo38A2Q9UFfMzV7TU2K96le2peHXONztvP+10i9cejX
QTmoVqx1wdBo/SsIg+E6ZGV6ULDF/kQ4jUd5zMZxa5BwuLimLORFTlb/0ZsivGc4mJ61IeFiGruQ
ehenUfEy6Iv+c7UMoM8MI7XSnQWYcF3W825IcY8K0LsvJhPWwCmz+ZKZtXpctYRezOZBtYjJu4ei
UTx4K8r5r6SNorUbwscTExiJVXP0QyLuHxj5xjpxCaxHXPi0b47Zlu/wbUMemmXZjGpr3NHcxB+Y
adrW0yEUvA/SJOKSLGqBzTKf922UGr5TAP0hlGi/Evqyn6Ok7Rlmt+J51vCn0dAOpifKJeOjGbmo
nU5uhJPEb3lqGH5jldFNijH+HgyE1m4XGfg2w2odeLTsONyuZgOHIhRasA42LSLu8+XIyJU7QmbO
oZvHEANO6cMA0f10Kk8xT20i5732GLR3q8v4svMQq06u0VsvhdLeuHc7FwlTuwlN5paDcVeLmD4m
g7wf0tEABSc3voHLrJer9kcWo+XqoO0ZACWbcU6Lr2VI+suYp/skLEa/pFP3BxNZKHReP5PZRxWK
fCvsOJik4ac6Z7gNCzkF9ozTe6IMy36U1WzSo4uPtiguMAJK3nU1enHQaboquRqYlFss/LaYgNes
4zGfaC/j75VpCdN9bPDq+xCHeznk/mRogytwnrutWA+Oylaoz/UDRl0csNPKn8unUyXyAHUL+X50
YXpdeHSljz7yCYoty4aVwEsrHKTHuN5aX1NC8pacsQMTJQf7WjXEL2pCcMyqV5VHxbpX7WpntqwU
h0mL6Pq0+izqr15c14rKiyg4N08Luuza3miZZQKSQPigTIw07AbbnuNJeUyaQBdNzjuUQOdWo69U
K4O0sL9qEq5fy0I5d/PU+vYD7yILQvE00VF1C/qrLK2vdFZ7Pso/ZHoLNimh4kcdaZfR/GkJ68Yh
x5nP9pSf9g/OaV+tP0IFZyJzbC8Nx2lTIvwmRvbRpKWYqZ08M7dgF/jna4BSLEV566POJ2eBxlTW
x6Fdh6OaWVrQMHzuQkv6rQMKHL89KOiCeaFJFrfaRoHhnPQ8iNL0R2Np1yirfysxYXhsF4FeKNnC
dovdbFFWBlrzhyckLzPCBYshIFQko5Co0U9VRYP9BxVAIaruKcJz6xJbzdFSYIHvXrJqPoWDQ5WZ
VW9t1Hiydj4Rk46bviyTraZm5zHbycG+Dz1gBpGtZ61VQc8XmziV5yhUdZbHPSrZFO5EHXam3+k1
cxe5ADFRT4OEy8SZTaRf2R2NZFxdra0kAQUCrhOGTABgJ5WBkI9LL/2M1pSH0Gqq97Wav7WpJw3m
0YiSVpn6kSMuWW8cJEAUhhqfOW7pkxFZp6FTSiZomnYdSgvr16TP16xr7S10ZU/Ey7HCEzskCPMf
FyDufi4ZW54tngPXtu+yras3fQJ2bJCmRLZQP/Ex4CSZx7R11bjGXUPo+klh9HSHYD1uIoA9m77r
L222bq0keipKSnxE3W8LvbffrPKii4jPqyxWldFMB1HHKIOCkMeyil6zSs+3mIqso4XeEOtOvO8A
kjkhT2kbzzctL8yXgjlj4uhKEBVgLIw8trdV1dgBSvF0m5b2I4Kgcp6UGMPbFN3Eahz4l7xxJ56V
jggC2/mUkEx2rNI5ClPuRhC0yE4w02ng6GdCJXxTqW5NKJkzmhJKTpZsRZgTMgW8xF8M5yipgJpy
Xn5yWWnU+okPEcc5DZnGGFWo8EDUpb2NiVZfKQ3OWt8dQTHq3jgZuudM6VMmFZt9c/SljXHmj9b6
G2+0cC0tcu5zDol8yKon5mgcki3ECEjf1ZOVNSQk5NXwsM2OTtBlqzjUZm2eFsAn10oRyY7suyRI
poHZzELUJyRVUla0W26FuJJr600fMuDdTu8Ju65vXDzbslElcfWOee1NUDglZ7BtplfNKu6OCSxg
1P+M9frXrcQ3EkIo4RFlgUxp45Vp82rac7aLDE7UpQ+A25PxILx+aN5062eC2OhKXJN+jQcSoirP
Fk9jnPu5+qkwj7s7FRwRzcI1pGE8denEjPsilmzr9Ov4UobYwVZnHq5pqStYP7N9S0DL2YwHeEmp
84PQBgrFBCYBczEG7Ry8QwmwQZ9y4kdlvalZZvOTzvUpVbHPypDfHEScHeM69Er1OhIre0iVqsG/
TtNlj74YiR5tG0gXlcHylhcitXRJybvkFCpMZ4dmn8lwr2rKeSJcdGRnUZMqL5JXimCBFkfs0F2n
vmn2mK9okJm/vpOR0YFxik3XKGxz0+GCefhyty1nbpZqNdgFp9kIun+92LW4UefaYmPxkTWkXJhN
ZR7LB/smTAZjVxoyZoJA2VX1XYedszBhsC3cg2n9HSuNN1dZ40O8iFmVrGlgCbaXTLsV86Bm7CZC
0ybRoi9+iwhsblOeGNnp+2zIPtolUo/jYLWHLJv2RRHVu1QtbHcIwRm5RU0oj/ZQuYKv/HLUvN9O
Yjjlj49dKXhL9K45jEne+9qCV1DofJbtL6mFKVudcA5hx0ynyeEhT0KbdMO0DQrHGD0dXteh0Lrf
RKl3L2lofcUlKrfIOAyMkqe4VALM1NxIkZxw4D3S1cpe1chhLTqs9+Zn9uAoZXLUX2pneuExuA0F
hqZaj76ofsQJDtVBnyzzOJvKMRrTAloxo2C5TIlf6vAPRkKV1TxTsbjhCR6UaQ8inBTelYayKvRz
ls43uoarFUXvyoD1vjCKrblG6bZJxaGIktJtG2qBvIATkE4Ho7Bw6wjy53BcF3BYaG1nFtNGbvrk
9IDvmqSrp+d4ONjFzs5eyuyMOOFK24qD1A7Cxba4+608sIEflQgYiAGBadBWwivohpkhBk7dngFA
XUdDe4JpjQO3zfy+XRWKG3nFKjK7K2BRQi6/FMfFAjdB3qiUTTVjN8dyutPV/gZD+272RbQ3h+mq
4QdtiRFG+rdchozFUaP+CYlAZ2qeYHJM+miT8h9c7UfQSmb1pMWb+CNzfQE18FNt1W9K7Z2tOOXD
exsoi3OXpM/QVl37cPhTGol+cjpDuklV1L6IzOm6KNGxXejoQBq895GpusSOcXFfCiV/klFPlhzH
1ioPir7syt5IvVV2Wwup8SQ76fHxJxttArrWLE+jo15r7rxJfYUnRnkHLqWYtkXWOZ6ZR37Rdne+
VpdCqdiEI0VSF8rb8lg61pKTWeONK9rsalTrcVgw7vBtRhEDMoA5kWuH8R8RR2eiooEmqYKBcF7t
I1O+21ybLgLii92qnhPdrMeQXlMI4kjwby7pdaywbDs6L/+QVus10XilJp0YqmywzT0zlg/ZVE/V
yM8yz3JfDmylom2zwgWL0c0XpvyBnd8deKYnnaClfvgzxtzPjeq1ZpBbFykRv1vxwxZ5bsIG5XQc
5HSN9cB7r/3IhUbQLHSqOPwZcbdZ9UTYuA/i8WVpz1apnI15OLAa3jgq+dKjfU2S8FiFTsNVnKaU
gET/ot3wW2Zvd9AM/daohOOh+WUcZ608Aup6l+x4X5puNu8g0mAU4I570aspjVkiRiEodFOtjjTL
BwPrEK0aEoZooL9DwT95Ok9xSv/BxNroPHgdiqutyh6SSrRrNOdLlhyNUOlw6YoVOFEVc3Gj5XLT
pt1YWaFthLE8yEkO4gyaIDTeiNiK1JPjcIW7RkWlEkoEi4Nkvkp5yob2oOTRU5ui5nCMa6zk2aGN
iy36V8AQsj/iCIsP0lCmAJfQO4be69Jmey0CjFDns+0zzrNdSMrDJu0A2xfqfAQSZL9CQ/mGTTu5
i03fCZ4mpiiXd5sT0EvIG/C6Mje2im7UR0X0u9TIvWpcnwsB345O5WmEAfIU9zGbNKnwM9UJxZSQ
yqmOu6DI+uvaCDfGZ4Gfdtsvv/uwuarmc1mFu6EYASPk9HEtO+G8CkQntoAR0FrVrugl/dyfDhIK
Zf2udzJOFo6ufZKmQTmMW6TkQcL4DeY5e24rkKBMq0c+1SMB1zyl2rixq2Nf1l5svFhZdwX8dYri
5pIIorrw8dr6VD++NeOH1MvOH7rM2PRDJt6U3gK8ZkX0MrD5sAyvAz8dIr0gsV7iaNlk7ZuRL0Fo
ZhcoQ0HU7lNIB/MJa8fWiH5L2nBgPfiIH/IA/BatcM38W9SP2xZdVyYBnSUfVj8Hev+bZAFVrz/y
tP0MF+WmTg+Zge5FkPdXYD414pW2P+WZwE//Wcb5pqbdTDmGSZvCg+v3OPoKhjK5RSIGdEnQAThs
JOHGyQH3o1fbau41MIFe6qYa2OMzycvQxm+sIVf3q0Or7Ya1pT6nuR3d26hrbmXBgLDGj7LvWkUC
f5JiI/Q2+YWqytjC0ctZ3XAObdoOrAK7+ipzG0YL7CET1TlmTmg81AT8qEjzznU9dIdQL6dtPwKG
qorSeCsTQfM2dxz1qWC+KEls9Oe4vmKq1n6YNm+wWS89g9w8+u4MO9qrGUd0aqjV+6D140K9Gs9+
mzr1MxYxa7Pm6TWPNMfNkhRAQmoQOA7SBfCZANpIOfAyU9RvojL3dK1jsQewUoY7aFv3tFVe7R4g
FaPVH+ECugpghmfnHKK4wZ86Mma4rN7YnFfbaiEDIJxKgIO0CWWibDBIRTACq/AA2rfxsjD/LVLr
xvLuDWHmXsTx94SOs+8gEfTo1Ht8opQsz73jHGTInLeezau0me2qoX4FeMKkSSIgq9mE1eEHp3zi
gWNjRqx7Bf3LaLIWtMMJZpbK2zLFu5qtBil3k6vo/dMyzY9laXFrp363SpJocuMKYumnIsxnfVIO
qd7joG+3qTm1zAimjK9yVXZRlt5ysKXUhdF9VtNDofcfBrcrBJiVG9yIzV2dKwHz0smVRnxvZv1W
qPjuFabUla5vppn948DaRsvOxBXBL7OHX2b23WqDslEp7jd0qWhJGPnqsJdcOtHvPmaeFU5cbZC6
kDHUHmqvHKYhxWkOejRW4ouhD09OT/oKWYlbfc5+DjIjsDiqv4Yw/qWrFeU1UNJ2FiWgVWWHyb53
p3jelYq21Y0msNfoIC3WQKgt2WxHR9iibxSGF12D5gUb6zarwAHi5YKizl1CE4hoUZzIRj5Fle7w
9hGxZdmPM1kDbgZFJZyWxS07JiRAWFQX6/NHvdpbJx4PmjE/FowhicrSUxEKbmuTliXsfy51cU3D
jrvfie9qbCmbBtiDNYbPA1YMNRc/S2PZG/1w7cs0iJhVhHH9LQxFJV1LvjwgHlPXMOy1fVBhJPgN
zdYpHX1nL+US9MWsE18rAHSidnen3CA7hmSwQr+NRbe3oEmAn4k+tbhwXNVSfgIyNBgzat+ptshN
mToHtuCR2zjDLZ61ayjni1CjK/4jz+p6oIjdtRzbQLGXZ1v+kkOQ5OqF9SG0oT7zgUwnNDDSy0lC
7el9MnXc5WnyZbIeBZXfaLyTKvRAMVJqaGfMo0RiMGIpxJ6gms2s5c/LcHfs/ZKInVMWT3NxF5ni
9b310AOYEWszs93QpNK2hdk+kvOxWWy4NpOAVBJDm4BSe7TXjsA2LbwSf0YnRFaAu0JN3VR0tkyU
KW7VvpuDurG3qQ1rrsno3CWgOvXB0Y8K64+yFidkIHdzSHxlJcywGkZiHpnW9Z3OgiZd8CswN4di
k260qAcLuxyA4/yJ2v5gSe2ZVRvx7M6ZGceBdnWB08iek/7SrSxcYtFY2Fu9WTy7rLZLbW4BpMGn
SlvNS/tBbB/KftLexppHjo0kZRh2tGo8DY76hxRF1zH016YufoV2cVzk+EVo5B9FCbfqEEaehaxg
I4b2d++kT8oD8MLd+uyYVNujRRA2NCoRnWTasZbKN/MAxyv+BpY5+ob9BRjnFWbTpdOWx8SrEJc2
b04wWq7xtKqbAppPPcpiIyvO0QEnJdQarJJzzvwpzT8ocvdq037mQ/wxdaG+pXM8zpP2tozNd8li
F5JSoTD+Vl5UXm2NAdR2Xb5WswPAUnFKRsLZDI71yfj4kahpDH4SNzfu4oNwlpvjxHD7jO1DpWHn
WsCSf/KMAun3OmQrbGP7wZY8pWVxZWRnA66ApiCn+qQAAn1gLJCna8t3QuAxBz4RjZMzeLnKpjbv
ai9SolPb1YBUmJi5negXVhvQZu2BCV4FO9FpRhVYD/+nRpsPSYSLdzSY3CJQ0ZDSyiu+CPUUZnFM
RkJRvHZWvqmE8mvte5RR8cug2FuNFO6NPaaxr2dOfEzih9O0ZksWCb3iedSOJYuHTdtE1aZva+bd
vKtcD8q2RuOzba3R2IQi+TZTeV+MgeF0KpjbFVsZjT97a/Ac41TWrGCWlg86hlBvg+MtIUca9Akx
AUZL6Bo1Eg3LfJN94rE0NZlydKO/jARYLmX8CSPz1ZyN+FjOUniZyM1fuqJ+g9HkTNU+J7Jqaazr
HyIBcbjM0FBE9NhK/eo78aNCBmmySU17c6PwLqAqAgk6fqwS2cSUU0TpojiFM7yGNNmD1rnxdR0V
iSaNldItzQ2vBsFYC3YSORqIPKzdJSYe6Szjy9y/JXZqeL1l7VNRHyLAX00zPjt5Xu/VmlfL1MIX
s7cQSwyIYhYNWaOcDpY+f5hpY10gQNseG937Wi9uJIujNo+XPoH2J/gIdRHYMRnXTMTcqbCUba9Q
5UT6j7B6asEhs7BbA0UPQTgM7LOK+LlhNs1IzjVi+aShbOyj+T2y8p/NGuvbfkrvnZL9HlEehvaX
TtnQsfSdTBif1Pui3yrTts72iwmaL2ELm+Xnx2uRVkEer5sofR3EEMjhOWEeMPmZ4S0tfa3KkqNO
3ZWJiL6gOVyYGfVFIg6lCV/UmbJTbCMNc1T/NZYb7Wo+Nu5Fycj5qYFA95I0oI9alR8UUap6EEuf
fNlZue6KQVe+4GRkfh6P5X1FB/mtxw43jOgDLeMmKqYkviSFOS0ehjyD1evSv2cotS4IaostlDQ4
tOuQHheld/bL2uiBE5fdiTTA+FSYWfwrJFSFK52+VSdkk9ZpVoMiJJhWwTvgTuxIP8hD/8Them7N
9NNu2CUJGMrsWnoWPYotfHSB9WmM1/acp3F2sfVC3Wvd+NaVfIxqyBTU15Xyza4zGLr4n/SDljuA
RYfsTxu1G85ccDtKsGoP+LblxaV2rbr4Hc45YjbrrUvQmGpJ2TyaqJtdCuEpJeebzrL9pUkt5WmQ
DD71T7IFIZ0kADwH9ZzW2a3JTDcawp3CAGLHHEnZsmEu/Aayyy4Z+1uT2M8I2ZLnyao9TCLop0Q5
H1o00zByu9i18+FSWdpHkvTHSvxOyZVORjoQNjMQD6ae/XyabbMFlis7KtLaPxz1POEjGKeTZkWB
zc4lsm6VPe5YkrsNhZ2tfSkTu8VY2aWDAtGg+amnv1YJ8DJ5473dMA+WiIfWnwDCl2BQmPZFILlj
0SGpcZb1U7fDY6+iPTWtyoKjMtVUi/YBjKjPpOQSpfUefhCSpgjhoEjeW0nWLN1Lw6kCNy3tfGOm
bEpL5FnKrQL50XLwiQRnxB5g9a2xjTFwksHXczX8ADVUBETJcssiegSo4s1r9R6X8JWTY5UsT+lj
mAQOLvQnxen2SyfpcGeo4u14zwd5CsHiuhGQLw8g2bwXaxr5ud3+aAv7sw8ZAYs2+xWqivPGbDAO
9FVS+dcxGLtJDcbysQlAyZbVJGyOJCd40D58LXtULS2B2I3D5ZrPlu3mpEq2ZnwmwisYZ+197dtj
1yPTLc1tskQIllP5RwoOSQYsyg9bm7VHgEh0Ti2QlY6yEu8xbcd82WYKTFslwdWUpPNIpSWIBF7n
0LVl+CcW7AB7JK/4u8/NEJ/s/ivpVKQ6BkWSYS7rBuT4J5cuL8+EHq6aPyDF+lWJ2tXhUmdZnrmT
rGoXdrWXF6Bo099t3aFEF/I8EVHhDvzCRDzqmpTZed32m1rtmLnmecpRMjl+otfxBW2dy+ks2UXY
zEaHyo9k9LL0UeU74BS/AN+UHqnbvRdp9QEBwLlN1Dd23PFmMPIJ8bVZLH6WdwX/Cha1f9kM/leG
i2v9Vd779uurP3/W//b4o78rNvBJFPd//6+/7P7z19FX5X32n//lF/5fxoWn4atdnr86qHJ//zf+
on/8l//T3/yH/eFlqb/+/f/+rgbCBPjbwHqX/+yMcLD0/vdWiuCzrb7+z757ZHZ1//rH/hHaZf0N
vzz4HLyQjDrwSPw/Q4Vi/w1vHkN+TEp/ZVFgtfhHZJcl/qZzk2FwIMpGxfL1/w0VlsZvGar1oL3A
3sKs8b8xVPzFB/hnaxs3ABgvTi8i3LHviX/xfGE/jDVjKMGm20n31EEI3xtt9AJlhc3TuLCnbpPO
F8OKIKBWzK3AT3BJwxziFgHsgdZOnlNb8R0vo7FbuXmcye5PlKrZ06zZt3/6cG//+c/658SvvxBY
//qv5XMBFYG9m13wv7gMwdMz9AfQvJlDDTJeiXxsU1ct0HIdOiU4EADvbir3QtQonifqi+cYHeXs
9naK0CJJus4nHrUI0lh3drpJMHweQ9pypRwYKGIeHTh0F27YGT2b2hT9hYQ7msQF6JcrjHR9imFL
ewMo0DtyMq4qQyrgYFOCVMHbFupDETqG/WvcmAxJhaVkN0C03BH/wd15LceNbln6iXAC3tzCpE8m
TdKINwgaCd57PP18UFV3i8lqMupuZro7TnSEdISE+d3ea30LBqAMENBPn60kK6JvDHWfsFKahCVG
BqCE01YjLPLCid4O6awCL5WdSsCfErfTCr1KRonWEpqNYTDRxLAhQKyH0lVZRq1BGzYfz2VpFNRL
8wjtHcsk/bMplLxcL2VsMbmVoV7XMndSlb/ngr+G4T+8Sj7Tj55KfjBOIX4rpBNSYi/RRaIqNSbY
Zsmp0bXdtbmPKA2H2Fubmuxh60gLd6Jc+veRttQJDF+mA+ArZxknesm9zIt6RNUORtwFFKaDyhCo
fYvTg1gp7YPP1jdyOhbChs5iE97CBRxvxr7rRgcQpYQfpJ9Kh1genw2NMsbP8Lb0mo1sKnitLCEp
BjNJkZLvJHzvZjz28KpVDSfxkHP6AYibus04ljfz0LaeL5QIag0Bg407GOGZjEr/qVPwa/Z6mN2y
dy1fOpHbQJ1BD3PGe73JxyAcgQSz7oScBDeTZDbvTQrfvB3TkB9fZPXk9jPddUUzhGuS08tTkU3Q
tq1Wim6+HlnLtMbuZUKMufi/eAu8Dmo2usj/LuNrIZz84TAVqqyuWXFJHFKqaF0buC5sI+aRKKkJ
R3kMkKx6g0wzlihM08ulAIxl16m38aCknCIE0KWQHKCV9dds/w3UReh3zlUfoCpNTaU6cc62GkdX
WvoVxE3HR2sqWUUBmIEuH6RyOnZ+gYsqrwe7LiNeEvrb3hmbDuqs1B8mv0lCR0u7RWYsoAOjBZt6
YZgwOedCh8OpmBGRQPa0iyYIjzmM4pCtVhLfcRRRCJXxoSUrYuwT69QHBXh79PGNoxJFcDDoskml
ypbd9Cf2pqEieoqIiCBpZE4+QdYcja7Q9FXVC9XVlDSTW7Cg7rsALyuq5jZNXFTr1SHMUkottFSU
60jWT0JjEpxF8gUypeRG7iqOTdg8Vshqg1Ve+sajDq4d4X6h4ZUxR7oARiRQwfdbqO8EBteZZD6g
GF/Ohkp6K88WPeFv3v0/vHoAVJaumWBHcOt/fPWpPCcAzVrZ6VI+rmiqxUOCFegKsri4hq2puxQm
mtdiDsVvOGKf8E/LV2exNIKwxCIqf+IkoMf0kV3LTkN6D9qIcvwRL4+11uR9w15/KbNVa01DGyqy
60stHD1y1IWQdCrVs0o+laER828SyeV/GAy6hACDccCdkyz98YlIo1qMZjpJ7DcjxQtVo1/HZUMu
GKVSSkDDvFJwUaEJVqhMDbDxDBCK90Hht04RslHTcWytESsqrhwoIupHQ6ey4Qe0EFPCgtJceWNX
wOm6oYb59cv87Wm+GMg6v5xITJy9oqJcDOSp+11DIOjDR/R+0PN4Gj1fkqd84yfSXe6HLQC/uLae
xDQTWiJE6lNS0t/P4sV9ooV9CWmrM2jw0UjhP7NMPKmJVNHvp1DpYRUcV+lAOkIhTcbsDGgVaH3l
Ay4QScKWEc3NFShC4NUqJXqN5/iYagZRAxYtiKGga29HqMr3BdDqd8olNcq6cR72dDAouw6nmQw4
Yn91IzrL1JR48YlVn/h76Ysy+WptC1IIzNwfIzc3IUooserfamk6XmU54qRFiKAyWWEdCKS9QJ4P
HqDBMvfw+tQYEWYJfcaM502dMFOpSjM9yS2F3tSPpacskmSKynII7H0WZJSwDdWkPOag7yOZ6W0D
PYwrTY3u+r/Xi34K+bOv36B0iVJgUADLYBoGvLhsdi4crvHMAjSRfeksq/1Z7iR1k+Z559Z52uPm
IclDm7GNM/OIe2WckT2KeFJHwZzWmdr3XiYGFFlT0r4ho5ZeSyilpwugab7+ncryOy6+NAPHL/Ag
Q9ZEzZA/jpIm6CcFNyxLRp8ljyCgzb0gcAYPVGmVx7q+4gtS1uhdJNKS6NQhZfhRwf3eWeiU1vIc
UcwXFxmRsDRLkYZtCc2p0MSa1OyDeCWZoXqPAEdzm7k1vAAJLLLmWPAsBD0/4FnHV6SOhOvM6NC2
CNV32J1P+ABWRZ3FUJa4NjSE3/CyP9dEutVmVg3coJTI1wGtr53YqR1OdoxzUm3U2wKY/0ECvc1a
5Sqp3Vtj5Ol6zx10aA6CTn8XWc++G+TSpwmKXwb3ghVUEWUy7C527aWZ+bmo052WcjW+Vo289/A3
d45k9NsEgNwGbRjaIvNJF1kiJXU3dsO/pbvwdEBu4MUWAR+BIL6YaKKINI6KvFQwl8MbIjd901u9
tMrkYP5uPl7+qQ9fGpeSDYVdP+GUy0Hl45c24sITUjHFABOM6bVflc1pYk7bFU1EB6fNtfKaKk3z
XOAYewA2ENSuP6I07DWEOVjcEakaViq90p/bWDN+OGI8VLTB80RTfs7SeR0XCmKLoleSeK2jSrvB
xxifxYpcHCcp6hdYBXSiEZRXO4OWhumRb/ANiEzDP395lyZGSFLeAasR77z8+R+fG4c0sg4QzTkD
2xuXmg98EVnPDwNG03u6QKqnBGMfsAAFMarbQT0VvUqqctlhclsUunf4wDT2rFkfB1SewvLNr63p
LprrvdjVxTmrc+LC8KQUmj1lZv1C1ct8YF8AMV4IMKBIacJmWus7e5B8U0KVrau2VUVUrPVSx+4+
TTddZig7Pwy7h6DQzad0SMy9IsjG69CqbJhLS9MOSSXrtNTJEdjTwEUE14QUgOYlTCSrEOvSvTrr
bTc+QWTKU3gm95y7eokMwqZYq1J8olwIADZs5OgvTtC/KkEcozcyCotf7cd6w+8awv8UI/5fK1Qs
yZL/e6FiHb3S0Wlf6j+LFMt/5b+TxRERcgCAp2BoDLRliP2FfSB0nI8RsOASQAu3DVDXf5cpFP0/
y7FBERUTiBdVCuapv7kPyx+xPOnIdzSTFgLcj/8q0lz/NbSp7/yvp0VJvNwqomFVFf7FBS4EKE4X
L1Ybnyg/8FjFL9rS4XbelufsVnpaTu6tA4OndHXvPdllO8QYB2mzNPHWwzrZGHtrP/3UDv17u2WS
uMrP6VY4pe/xu+Rqm/SM49p4Gx5a365eGk90gCQ4lWdtiCrYBhu2mPt527+HA5Zmu3KCHQqNm2qn
v4TX6q9oQ0v7IL9YodulG6m35Yf63B6anbCiynAC7LXC0eOkWxQGN+Vh8PybeKusiltEGl56PXnV
DU3SgsF1zrxooyKVX+Wn4ma4B7TMnzQ388Fcj4fuod1Wt8JJeZN35Guv0Gcc9HVypa2qNYaBDelp
O2MVOvqv+LrY8SuvlL2x8R8y+rG29Wb+okoboKpCRL3pdJtQjUq308Y1dxWBo8Q22PXJWmkb8T4Y
T9WutK5fu2O0y/hng6vwetpZp+mBR3jgHn7JXr7yt7Md7XQHNfM+P1FJsMsVxIYzteI1P9BpnDP9
M4/UlYO4Uw6h2ztYa6/Ms7/LV4mHP8tt7Ww9/Mz9FVye8EnbFDtpZa04e2+6o496itlj7z8bm2St
Aqhwxxu6q61m+yvaCyQztqQDuIlIKZDG6LFK7eA1lfZIK4c9wjdHd/LVuCdStxwP0+BkjvmjvZty
1GDOoNvaE3nXm+im3FfrJXFvW200V3di7qu1CTDaxdtwa6yyTbEO9nRszs2zcJUdzWuu8AhEFIeY
F27ZZ5o89mQdrfF63yqbqrHjd6Jrhcdk35+GtflrOmKo6R+tW3oBj8q+vatPOOTJmZ17WxWR+NPf
s4WNeBWtJE90yzUL+Kp7MXfTjmgYl8BKel8n4Y7vs3eiMD9FqIlWkl0c+e+7kUMA5Erf0/YQ0U7Y
0RoN0Q82JnZ1wxm8ssPWVq54aMBBdXfchJ2NjlA6j0AX85WQrShQ06NZoX3N7OxVc0e3Wocu+Kfg
eJ05tuoUt/GKw/vK2KTvq/aMt0t/kHOXo/tg8pieObGFtunBbXUoEXr0jA1+RfWcHed9vmpPS3JD
ZtOKZbzxGYnOuB2xxKN35cyMI3E5gdt1t5L0J5jzjORfrCPEw/5K/b2GNVxzRmUzKsfWvn5rVgYi
Ri/fVK5KLo7bio5y399Md9p9xqE9x1hIB8TREMtODjmyqH7d0B7vU8+UnA2RlfPoEEACFVtMDxlS
cxa5EUegRi2A0vsOnkk7bcS3USUSlU9X9Pw1h43ppdrNj7lIUXEXeJVLbBm+77fi3F2PiR0S6I7B
YNxV25xYlZd0F520c/WLk/8Gz7h/RUCG166mXX5Q1xjcxZ/afeXJjducurvSzXHYKKvmBKXDRgc9
H7UHrKwOPVUXlS0A3nxF0zo3qBtRmlKJ8VDJz0SgYdhKuCVIZcCQmBz1+azSEe/XyrneMYJt/V6U
HUwdfXHT964BxgPMiWnY8bG4Vt9NzADeuGrIzduR0RCOWyM9pi/RnbDV12jncsyt6/EXfSiHrvsj
ogwLX7Wd3AgeY3obUiZFzKa88HzFJyi9svqoI4B3sp9l/YigRHWTdUl+E8CceaPqHghtJfXy10Gw
I31j4D+JyKjacw5uflAAszNvuK0ck46Eq4d7BWfE7InYxUDS8PiImJIeKZGwC3tGm0meFEFlqf/m
R+lKWSl3HS3R8Hok7KjfyV7ygORX+qHuEazm91W2zR67x2gGrEI7Z1NyrqQFsxaPtak7z4a+Rs7b
PNBx1/WHNllZ4uOiJduglhBbVHxeQ3IHPaon3FXavKazRh/YeuFZT3foZc3NcDfcGQ98U07Ox33V
3oq905CkQ2rdrr1J3DtjK2kOJQPk3uZqGt5D8xBYN4HgDo/No3gjYgdbLU5XYQVldo3+akN2R34v
XJu3zeYdHXIOmcQltLU8CuqLcRTxqXdPFYY82tQrzR+OUnCbr5QTNbJRs/Nn4n+7bAD4Y6xlHSwe
MBuoOM60hs8BVXlLeJvTunQ3vclDT+xwksYdZ4dn/p0n4nxuQixqxbBicEiuEO5qr8MehnHnlYxj
O3IBReOJC7dMGzTwOLU9KhHmiHWlYwTFxD3ZlJDM45CpLtMbfA+jd4UHMk+zH5YK/As48zF6EvMn
6VS3z1KwJWG3Cw7NLwVwc1W+afW9ddKSfbfLrIMqrt3Ko+1+gnbRj85973nDW9Z4OmlzjETYRLb6
GMzv/VFKW7skFCFgnvTKI6Yw5naHz340mFcT/uCmW7XkKRLqoy/qx2sWLKxib4umx8wfCEhdIfd9
FNxwOHLWTshNcVCfWJgEUQDY8a7bDi5BL6/mrXlFdSRy2yMJmcjE5Ff+oz2mu+ngnzQnc6tXQEpb
LsVLRR3kpQd0yVSPhE251Vlc1Odw272WlT3su1fletioe8QHpGahCEyuiwPqxOpp0K6lje52rrzi
XkE9oKQZ1/w/GBZEihc2ojN22MBnNnyrFLujjrrNRjM9I1lX5TaOdv5MnwI6w+OADui92/qEns5U
qb082xFEmoyrwljvwh0fGV9zfwRegw+520TuC6lXI5nbK8zog77z22ux2NFLHVv3XUTc9Xcp4V/t
ys9Fxv99uSVf/yyuXrKfzeVf+tBF/L+jbWixPf1iN07nMm9+Th824/w3/t6My+yqyU4my07Es03Y
ARXZvzfjMi1DMHr8D3w2yIHLdf7uGarWfzgi6yroVnp6H3qG/BGSSJEGJFVNZWnyXey9v9yLXxYf
DNUgSICejUoBSicZ5OM5le5BO85GwAdSh9ZeF/zkQai6+MoohHDfKZnitpFmOH5QtkdLbJpFPNGT
xBUZ30BfJf3ixLz8EiKAyA4Auy6bysWZoCVgMTaRZ6DWT0hZzGuFpQfk+ysJ4uID2eEo0XrzSO8u
aO2OAxCBM0Pwo20ElHYBsuUbwB3qpu37jJKALkW3eJTnb871l+U8fiQed8sAw0r3VzIuism93ij+
wMndrvouXi2BoGsMMQY7b5hqlZOZfvlNveRT4Wq5pM7RC4C6QYHoEgpPM8fsfZk+SUEfKZvDjSEW
4R2pyQKS0qnA0zERy+t3TxG8eregSG0z/yooXlHfoshGKAZMaT0kWu3+/s7/1Uj///T8zTD4YsSj
eHj7+WG88/f/Gu+y9R+d/hvaABl/j6SafCF/DXfJ+g8vUOUVogIw+CvU+f5rtEv/IaAEWQHUYwjO
v0/l/3X0Vv9DZgWH+aWjQxFZkv/VcP9Y5qX6aSJDIGPAkBdWPHXQj8N9SPsoF3RNwN8yFTt/1OeT
Rf7mRhit1pPnurtSjaG/KQMFLV7XRcioCm3zx8P6ux7wZ+N/ucb/FAD/+g0L2plZkUqCukAp/yyN
jXpEiQu9pUN7Q9oUMzl5hiTUe/ry5l9f6P9aalj+qctLMU5FWWcWxWK1PI4/qnAEHDYaWayCXRts
9FqiJ1H6EJ0a21/f0m9Q5YcLWUzJi/iDl0WZ+Xd5/Y8LJa1vDqbIPRUj+XfodMeNiVmTY1zb61dQ
ZfAMggnDLVPlkcl+dELtuK2MbnrTtCk+1tOgnf0gR6Ks6HXJFppe8Zncz1HaDH1OZ70aWqQJZHdi
6mqJ0KBFa/QJ5QJhCVaehmXrhrC6/EEIi+YVpQHUaEwlpfGCqh3ejVw3PHz8QW4TLIsaNTSNSLTl
adQmj2RYvFcSRfl9jX9uXtUCHSRymiHtoHufS3VHI7MJv2mOfHo76D6W8CaDgCXrM/B5VGTI3uAW
oCeNb3o1QnDpheSbiLSL+dOQGYeMRp22JGmZfP0X3wD2s0GOiGN3jKCRNkJAzvbkjyoHSFic+EFr
TxK0qUUhVsQbK8AFTyIWW8+acOtEakneVmjftGaJRLXnY/rm0/m47C0/j3wI2kMIbw1JJBPg4ydK
nmuLlpafNze45cpGXzyVgtiviF2lNJHGwvnrb/V3OsOf3ypXZIZCb0S2CX3Ryz7tmI3gYHA9gXbr
o3spS0hSCMlb3wRFWr0FiYoIOlf77FGrShikmLnMZ5MWV+RJcaRh8BqQc+AU8zNQFhkH+7RWF08H
mvwX059l4DRywpmR3QJxwmJZ4rj4+hb+4ZkRnMAvVxQSG4i++PjMujmPW7KU+XDE7H4mJ4bgT3BL
XaseS9l6//pil9MVj8sCeK9LTMCIMy7B9wLdl3RWUKSoieIfwSWq64wY4VNOGt3h60v9DnC6eDVE
aqCkkdgEkWJycWMhUZOC3gmw5/tILEjvIfxyhYxQx7smCdOmMqGD2BAH8GpP2GoR8tfWNdIH00Bw
XEoacPyA4ORRF6BykJCW3DfWaFzrMXnqlBcqBRZE2yeaK6qpArzImtKrbGhBhnTAT1ww39A1F76g
M0R9f11oZY1hRYFFiVdbbgUH4YY4LVm/lWAXQS5ftyoBv1jkZf1mmCftddQwFQJ5EcpdkdPIs7Og
YbJq9WKmGBWFAO74UAC4hlU4fNPFvOj1/x5MjHWkL4qqMhtry273z2nYtCp56TkjDy+wuEpymdW2
KY/UOcyx1+5Jb62fSLK2JHtuWp3anVSGXoWe4kRzJX5HFIwsKOqU+hXKhv/UZLl+raNBvjbwAaDI
jYeE/Ev41Q91ESWtjZsoefn6I7hoGf91E8yKCAYJOmR3frFGk5hBWgReZIc0gTgD/pj3NGXAIgQW
yi8xD2FXEGJgrlutal0IeaOdagLoC5KsQablEIuBjek7SFzFI85Q0GsCSw/hzgt34usfezmFL4Pj
z996MXuRaSWpyOLwfCcK9FC0hI7WGLH39VUu4q2WRyKzCQL7jFhSgYZ48V6beuoBQvy2VoXTa4Xv
ydXCEu+YFgb3RdClOVtjRWIZBH6Hq1hAUIAUs7v++ncsh6GPw5OfYZK7ZpB9uVDQP35eZQQEwa9I
MJYQ+zigs4ZbQSvIg8YRcGskZEKDE1AMzMJ6/c2lP095bP5Qy7CKLV16+eJBGxUy+w55oi2EM4Aa
QjAP9OJKG+cuc7SYS/o3i/M/XRDENwpE9K7E71w88nEGgYxoChn2FNLAnAp90+pVjfWoQXHXGtk3
y9LnL4k4BRZBuqbIdeiPfny2LV8NwA7oAUNa4XmSMMM2YOj/9ffKVbRFqfQ7vOhy/5uOFmn3A3cV
1pa6aQaxXuY845sd7j/eC50tXeGALtHW/3gvg5kb5mRxL+iCJkcTksoVCKl0v/4a/+kqZF2xiefk
jjboYrHIfGboXo0CJ6kEcljQ3nlaG3wXuvqPV4HNzgSOKlW6fGJakFGNgJTiGOViyNZaJd0MtHtv
v76Zz0ML/QNvRV6E0son3Zooj5GmZ7yYIRmGVaGMyqrkr64TpDlbhtP0YMWoNaQkV76bXORPo1qR
GFjEv7MRowpy8eWV8I6q2mcOmyr+cZDcxbmt8D1jTs29YrZoQQCwcuYFqNGpb01qndkH+Y7vk7f3
9VP4vNeAf4TcS19OjiaOno8fjobOISLVFLZO2ZUvQVXQQVGAo1vqNH5TV/gtK/k4makScwkLpUYz
lr7vx2sBO6ohj2c+dYV5odTjqbZrK0RDy+FBVaEYRYMBJEgUd1qd4Lox09g/ZCApFI4KXfhQtoPh
nzL+ldtR7dBls/3WhFUGvzR1O9KmmI/nCACIpTRxbiM46BfBV4LepulGivOQsHoCvitRC9aq2WOE
/bdPU2XHhgSDPrfJfnd58X/sBsYabuLky7hTevbTeaBIpCO33WZW9O8yAz/PluwZ2LgR0CMCMb7M
DuOYkI6qROdZyErxJw7u9iC0QcKR0/oFPrf9ZqPz+TshkEoVKUKxNVFQ0Xy8MxIIMgWxMhS2CY06
eabEIrVtLNFPlUTjm8d4IVBaVl9uylBo/SOdkighfLxa1hu+mjQL6F2uZ7sUjXzXmk25m8uUvJc5
F1dDqhgPWWrKt11j1VtRAZOTSFqy/fqFfp4kMKrLv2uiaEzNpV765wtVejPqySvHqIPg+1EOhmYd
jbWJ07kGs0xR0J9hF4iah+dY+2Zv/vmRL7O5jHSB0yo5LxdDM5lUKcs6Hjm0fZWoBQ70TVST1S7Q
Bv36Ni+n3GU4Ug22FmkEB7TLpZA09jBphJiWS9y9IQpbIpfk4F9+Qir3Qlgg7xUlBrKzi1kPsWwp
VUj0nNiYkyvAcTipRhDvvaIV31zq93nsz6lmyVsSF3Eb8GOZnenybP8YiHGiFXJWIPUvwVYgOkep
v558hTJUP40wCnUl0ZTNLI7avDWS0PJ5lbkwAUcdJSDnsWnRRgWWDa4+aVDDlnVeHao2sWDfDGNv
3DDb0FXKtVQTAe8J0WMPiQ5xVT0PxXXQVQmaBnBC3xk1Pr8o7kvnKLrE+2pUhi/uS1UhuUPgweSf
kRIGEhVMC3kAX38O//T4VMKF0N8sFWCml4+XmUKKN12KS0zDqvwDQ0Ec29SbhJhzHnikPtYy0xGB
2Ny1DQQwDo8CU0GYhs2TkmZoz6fanPG6dtEKQxwmSKIznXJQAVtAERFgFIRRy8ZdkeXpVHZ+TdAH
LHB0dnnQYiabwW19s9B92tHzSSxtDWoyTM0sJxf3hBYb8inSZdAc8Vki1OGlGRY9yxQZOxXYnweY
U74dyyw6+5BhD7pcKt/U8j+/PQYaA4zrQ7piWH98rF2WGn3qK6Uz+H26inxAwVI0B+7Xb+8frsIm
cNnRqBIXupyzgr6N46HISZ2qQgWXtaxte78Xva+v8mmOpoxqEF7JXhAKEoaqi+cJbIUNuzTChAMv
8lgZmfULJjLaUfIHz12kJG4tN8XoWZGFJzjj7J+LMqZAq5u78psPVlp2nh/H+7IKslqgsxWB+l+c
k0Ips+Y410ZHkW9hMDvEduDnZA85fXelZZPy8UpMYKxKGv0eqlnKxdIEC63PAgG0EkEZWnfANgVp
VM81iopNHRqJM4R9kDu1oeaTV8qdHrs6okf5WuwC+fz1O2Cb9vnX8JbRGVu8B972xZzaZVByggDI
wyzHDfV0f8Y1nFuAGlcjjI7IYzNn3ii5jwREZQT/iNu8TewkMYQfWTSJ96Shy49qrsd3WTLV3mjl
6X3aLTArS+iGR0lsxjOX98++pmYJUDxY7nIaAidjm6NHmKgU4az6jRBcF00ypZjqBf033xHUiAaF
/SgjzX1OIkn4hd+BLDLYhrBrLdP3H1qsrIktl7mxbaTWgrQ3mkQs9CqQE1SrAHkAMMCcMa3QgIDH
IkYN2sri10UEu/MpVcOtkTEFYKvWhJ+RXA13c9yqvqeKwSzbQ6VhilXw1zwN1hDMiGHC/LnSGrrl
IvZpoItiSu1R1mujX0nVpL1VKH1b4lBwK7sxhR19lWsTxreksMAWtIU5ik6jMcUdRmJ1oq2ZTdqz
Fg7DUiEJUQJQT8aoHOhiD/Y0TYgokYchggoGoXot96EZb+LKwms9AiK2gLxydHNhH1r3TZ5Pwhru
VXnbKUV972NNQ9ZDtwT5DrE0ECr8LrkiJrF9UBjRpdvDKf2JC6p9NsGUHNCVh4MTiJ0Zuno252/i
qMNTy6YM4EyAiZaxV+iYguKq3gPDskaY14XwE6xZhWQwyucH+ospTN0+EORto8nUohNsA74tN6kZ
rVo8UgIhUoPxWmjzCIXIt2400lMGz5wkGei/33UvrcT3g78jnsFrwUJ6Ic+0nGC7z/MxB444r4EY
t1ec7fOnUJmVZx0gb44hoZZqp+zooKzoXcscvXShCNGh4dZfyXUev6MLCb0W7E52LOqMhKpxlOFh
gKtC1zx1AJWtrAI/P+cK87kIkbS+6mgpAwJMUsyWArl9uasZKM/t2KyAGNZ+w/2K+mxJnlxUoegW
ipXkbtZ0xk9cmkLvqIU8ZFTGknokLbfTMcir1ENPaT6gpNLzBoNFb+a6jitQIERCq2oYZhMFW6Qx
scTRY5gwVcom4GBWNpDgULEL5SobrXp5gvnsFS28CjfWxNkAjxrh6SfguME9bsE1ErLEGFdj5rdn
EOc9RfQsDp+KumwNZ5jn/jnz09oEIzOC1+t0wwcXwF724MN4u+/lFqZV14uTwGpbEnND6HDXOARu
oseD/JB3WOfLmCYVuJHFZiRx+uxH3ar3lB7LexCLaPSlXlYYmLNc3qTAuYH6TNH0c+xNSJ1lA/Ma
y2J/TrK8bpC9sDPi52T5j5Y0BUjLo9EcAtMkM0oin2Ir0d7/kQZh9zSWpoKCi1VRpLgct4xuqUW6
Z8xWcu7ESVf3yaS3QA1J/Tr0QwlhNE3YHThRDBvQRtQ+dU7biGjipLEbf2CDA9lklP10HY2qWNqi
UXfqrixTGQoGlqV2LwbkRlT4PpHSjqaCMq1PcvAbpl9sh1IgWoRhbCl7K7dILDJFs2frU6uy5FZN
a61bIYGInI0pITmNPsLeDSulr12qumSYpSMFaxCi1sS5qMskNyJ0Z21JgYTCNi6HyTHNKXwfg2oO
vNz0m5WgV8ZOzwHpyQoFHGIz/PKVrSgaIdir6nUa9CXwZJ0J3EnAKL0FC/jJUUqBYJ0wX7T4MuyY
oxznUJsCLVQcwjli8nQCaZxoPuWxT4iGEQJPCVsfoZvZZ+VGFLPovm1lOBhanlFxxxybKA7z+JAQ
5NWiicWMMtPmyyIUohOGRtlV2wRkhmrVqPNhzSu0+2C+vUcWybBYowaltptMb8XNWCVo/yqF9Hpj
rqafJKegtzPaVnlS2wnVQhcorCBDE1mx04yylXnEJzTwE+u5d7OMLC6mRyPv7HaO+sRdmH3zdW7W
4WtnpOZw0CxWvk1rig1owXag5B5Z7PTxLsTwcoBqFMh7e7OFmko6zYy5+26UBfb90D0DC6UUDQNp
Ig5LMNd93FV3sxhrq7CSjkW0uBv8fm/UYP2qTGScQogyglehNF4zID15QAEfA5mbMdwR68GzVAU7
S7pzHhmgS/Oz2fPN0DJCuHeKqvIHAahb9vMkTCU/xShesYPZar3ocPI9YQq98nWRThKRaCbgsYxv
2dQg+AFaWhuhfhdX2WPDCq+WzZ5QrviuwEI/TP1e09NXaELQiYvjLP0ounMSZPhm36QWfbRkbFX+
hWaKVmkbelGmrFheDYBKZuJGKhyqriHpdlZq+Gstt2EHua88BwCVYCtSSSx98dThmwEUK4XdrZ8b
OgxpzRo31H6JpBH5u/i6DVGTIG02YnYd+MboilW1jozm3PVIhHHSSF1WHP0hZdoNeUuGcaOO6bYV
1Jk7zGA91I9sOs5AdKj3tOHwLOZGvREn4NnT/KyHmlc1YMtltOJmfQtY6B76C/ES/WQnrXxrlsFN
rBtbLbk3A6zOWe12bMHtjOVuz1fWeuXwK6kCFDMIyDOURFnQ3ktlcFRDcjbicZjXyhxum1ExaRYN
d1lD9lIvSGSaGNtaVO79Jn6R6typWllz075c54O88qn320WaryifP43kkUghVZGQarlYiHcyhAwL
qLNTmhr1RMJauE2dyDV53aKkUdBSExWFhqYPYuD+s1cB/eRnXOuZBgpweBSqJwXjWCDEb3GbvpP/
nNljkzPKx0MQJ56Fm9W0spOfjqQZCdI2DiTl2Yx48SMEPkUYxp0UorX2p/2AdJmoOHeQxfeCD8ir
0vk9Up4H2qaDNp2GQHtMGU/2AnKddXET0Ji7HRBu9ZQayB5nrA+eaBbvqpRsJmBKHNLWWlVpePUI
cCvb+ocsNAXJE8l1GtUbUqXwfgeiI87dKwP/VJhAqguw315nMMVVxXjb1fAvfbCY8J2RUkdCTGtL
ymp2SqNRO32RH+kRioda9BeAemU+hnw66lYctKNiqBtzajaij74b3vAh6en5Geah0sAvtYSe2Kki
XOkx0nFfV+hqRePGZzOzDpvkPY+xgc9Z/TOWs/NgSj+MGiN907z0vY5isykBaW6HYOQUobUqoQB5
UfiHJNPGBx3a97NMw/49k1P4oBj9J3BE7EGASmKeEqDaos+1zBLnK2A5hY0kuyzLbZupuiUnsLK2
gE7lYuEkToaDQUnC0o7bKLLDJo3Ih5Tb+SmeM7L3QGpGudv7Ja73OuyBIJlIzLypotaQKsva0shY
hkEwq/pPa/BJVlDiYugdsgXFdRsHRPvNpSC5aiNFcP4WjnzGqGBDhQTCcDpzUYVYzAavIy3GV1Ek
BNtuSc5Ykj16Qi9RJ5BJUZQECC7MMBIJBlmpeo4XWbWbRJzunjjXrQSxMQdZLZgJeZ3ctfRCHGJ+
U8nheKvqQx8TzRBSiIV3WBOUlCY+FohmxgRQ1ab5HoLOeG5VqBf2qBTVjdEzuFx8Xv+HszPbbdzY
ougXEeA8vEqkZHlut7sd9wvRkzmTVSzOX38X/RTJgoVcBAgCdBJSHIqnztl7bT/btn5BBFHXaUwU
hTWD42OnjrthkpiGrQXKp5jzot8WaQe3MfMWIqKauGjkVpVlzJanlbIiis8tnnxMIQvfQRiAWqCi
pchGMoQLC0t4j/wYNcYIGXlr2BNliDMZ7W+hbIThdeW7TwGjavKFbBcJMpxMFksxNwVs2UEYgAJH
WhubCkHIGxZjq+JVa2F8JbIcbJQVgdeH1mjRBtE8oBBcxYKkt5Q2xHAjvQWFzmwM1pNVMoC/lyyw
BRLZXnkRY4IEon9Ltpqlj4pYUq133vJacvsa2Scv9sA2deN4JYmLgWaIyC26Fq4tuINmVogWkaIQ
6eLEveRnLwq7ojJVfuf5FZ92N++0Fny5t6TbJk+IWhqRN8K78mTFsxMI9bgwVILZPhnLtzJHoxIy
gIq/k8tR/3K0zDThe9TGT7AOAf/Y63BdaVjeFbNloJ0floqyzCrRa2RyHbSkdR/kO4rNIbluZBXM
od8Tx8YTKhkT4/bVb0kO7vwrtvKEtCRukD0VowFAQZbNi1eI4R5jNz8e9BhXmbmQtjbfxtHfqEb3
MSmY2qpbWhgVOE3tUWcUsfmDxRteJiRQvux+P1C+wQ2gf9UUOvBIGYvkgOcx+yeZagu5eZ55A8BK
F3XTZFr9L91OmkcylyxebLskwsTMq+9jURJblpfrtA35Az78MuZt3JRJ7f+TB2gncIf6WGfKWowH
ZRnlWiHpRJt2bob3pAfBEjp5nH3REoU/YIxn5miZ2+cPsUsUFy7N2bWunKUdSDesfNizbT3+Yp9B
1q5vgRvciaFo7gxPpnJjVVr6S/Af/OMWFpZOXfomKnAswP1WVOQc51Lh4gKQHnSPRlzWP5egDDC4
9pr5s3Hj5o7Zcw+vYNA8rFMU3r81CucvIMEXdgZkC/n7CgB0yX4JyMS27TMB9T8331kcbMV23dIb
3qa19dIinLBZk4BQOqhILJhorxKBouyRsVIrQm9c+t8O3egu9Csr+OomY/3I/3Z4LQ2YAPhW8Jym
AWVuCJ29xyehZPdmyDp+kk2uXruWLIpoVuvalNM5YBMk7NTdEFIAPisfu/SqbeEn7xJ9TgTpKjYV
rRsXdIGDIKP3AbRjFuGY2RrCX3Pp8sgPjOzFSNLyJQ5QJJKzM/Fns4D/XJVu9UCCONkinV1SUGoQ
aeWmpl+APaxaVu5nV423hC6tcRkzE7bt0LFv3yLZ5X0ZKAMOfsKmhq2EwEXB0FT/M3p6huPG0duX
RthNRy8Jv/3WdXtyGYoYnNKkjZ0PX5QHgOSYCTdFYVYuXnXnJieYBsA0fEkUM7VGqJej0VJ3/LtS
JzKFF9fof2fTQEREzfyzhBdB5ah0kprIzdV64K+spGKrW6Aw+LeL9qkea7YAPtgZKtti6r9T0Woq
MgCogFBcnImvCujVx3muk+dEd9W3Bs4xH7CkGu2ItgXPBAl+fLiDiaZHSCqF1+3I/cKePxoAQ3nm
CG9zq0k4m3YsZoWe20mNvdP4+rXRofgIJ+VhTyBazFfEdAbJY+rNDSYjcEo07bsChJ0aHPYiKmgw
yC+21pESAbA8KsmbkaFIBwwudq4lAGCl9yprF3wzKj3958x6Zu4G0eqvhEgsf815EL/iJLbVYZmk
d9eNBPxtrDGJv8xpFpj7cm67rxqVhNyWKuMRg2NIykQOoFru2USvbS5IMH+Nsjd4GFKZAapWtKA2
FhKQXyULF6E9ZTNDwJtkkIUq6RVcpa7v9gCPickc1dKryCc+FCNNT/bxJtZADvPxqvMvtANs/Xrm
09XyKieL2kuP7N5C2clDZ9ASi8h6orhJkwEEL2iyEqKf5PtFXFOSPDqt4GEApyNT8mAzC3bTvPTm
ptdg5IK4Nsp/KsRXfwydjwzfp96kZrYEX3CN9uwEWWHZ24vb/MiLoLIibwJnOpfaIiG5z8Vvuq/u
HYDm7r5RLs9UQU3s0m1sx5+AKeXdkAR0mirdf5/P2lr1H6UOfGLo4qMBYjiBIu9UvsgnDuLzzJDX
huLyF2x98CsVRndhXPChic7wdrXRMzQIGMHZ65//a4CkW20l8kxhd+ri7JZWVRcigR12nzdwP8jH
+DEWgzfwBGiFUUie9K2pooLGgykHxh0KoPDNYIdWrf3jAN6np5sGd/WEz29pQWrGonHv5LR2EyuS
PZHaE1gGVmVIMOMYUIb1zvPJwIQ7SAcjvS7JLdmryXe+2u5MnBNf4vDz019b/Ee98PXsHfTjTIQR
lbonQ+GsgSBZ60RRODY5L42AI2KtyevKwRf1+aHeL/jRsZCbrLJV17QRPPunhKm0a7KMJ73bVt5E
ZZf4I/zCzivarzb94ldvVMMDBCT1JLxsuqfKn76JybXGfSsCQZOZ6S7WMtwmAEN9fbxSgy8EcEah
v8kB0CjY8dLdFeWiJ7s2H6ofcTtgpE5JBZ2JPHCAuxvwTL4xGyDbchaxuCeuBUzG0Mr4LkuN7oX9
YJJt+JSXapuA97pbitb2t9k0gy+h51y+5ope9MGZ9Imoj1oOvyphLb/LZsroR1ATrIjLoP5WJrQg
edH5GH9+FT/OSVweN9dE9cJ0Hcf9yfRiUmlMiotJiAyNx5EcPNT5nOsILNRNsv5NeY6aCMR1ShFm
embesIgYqDvRIfjbydKz7xj6bfKWWDYujLvPvHFIep31/GzmKysn4N9vnJkvRhPnGZROVef4O8fp
jqbXBQ3KuYOgvDFQ8HIMhnHHBzGGgLl9TdeJllIWtSULIDi99IJqAJfVhzfDJk0Dz1SAk4KB0clc
xqaS6xC5VFu3q6s/aW4EN7ASA1oMEl53mMzFqCFvmVpiAOpC/9MGia1uAf9j9LFoa0IqS5JpjipN
+C8uZNWJDl2r2DyTMCxZ/5tYo/4gM5pOgk2rKW7L9LeXpRWO5KwG29v4tnIP1oSUa+PMsniFMK5h
nyaJerorsph2B6Mfm616JtqJqIEODoIX5LoX9oXQMjReU3eXdh6kLKg73lejXxjNMsB3gfTMtanf
wKZcCx2LKmPTmTp7zcDVE4xTgflGGDqNmTy1X1Qms2ET97l6U0TW/CI8Ne/Bmi4TaLNizZeq2sr9
iymDpLvA8ics2hRTwcvQdg26B7PDDRascL9wqvuYtD13zF47s5avvDHdY0GVC2bdscuXtO/Y3M9N
LpAAsXUkxVUx9r1dgChDU0xIN2D/uUb8xrXTYSUu7fKfNisQmjSt4+XskSjdrka6FJCa6XpphPwM
3UEJP/hje23zlMzoVSJBuMbrlKPjI/VmqY2dTmYTgEdPyRjLA8kcSUxVspl95ihguoV8gVgxfjPt
1VFrNzm9azm4hoTWZmgYyJkkYmWHwUTOnaZKbkedGfd2WWdxNAOKTUKkYISeEjhVfy3YV7F/ZLN7
y6/L3zIxsJ/s5mrQItXb2ZvWVxIY0gRJGlh1+pwn1kKu1+gnN9lA0kwhWtryZHzRuOsgoYGHJZ3u
l6EAcmWdMzxfWHTWsfbR0k2d926xszxeayggxy9dZcjRkFoBFH+ia78zZn7VlPv9myOKpjxkMmAG
s+7Ggt0yY9YmNszv+sg2Yu1GjOuU8cIJffxuMbzGP4Ouh4E8a83xCZmalbZMWAQA30TczYjW2IAp
+4VMQJ34QVgQghDnB6tm0WN0W0daWT2b/UR7nqbUNdgiJ5yVosNq08v4/OTOnxunhVPFxQZwsnJM
dUMsAl2o7exkK0u/TXdOEz/Vfj5Fnx/pBPrpYcBEicfUGAkskhJEV8eXAclYbrb4LKnaR/BEs2q9
t6CxaRhUTY6GbmhCZ+2rNLnb7VwWuW3XF8krhC3YVIoR+WbwOv1WJdYc9VNRX/udzpgpp9fftGb8
7cLprr/89DHCqIbSwMJgg7Xm+HQnFDslby9ponYKgCOXyEW8QO2mVpmHPgN2zgqHx5w6Hxr8gJnB
zfrrTI9fgooAyoKuwROToYR+oqXf+QocP/QmJoqN8IHQT4a8UEN+GM5zfRHTI/XU0QPap2IdMZbG
2I04n8TSeLsmIzQ+gdKMD8j93fQAAi5coDPvGWL1FcSDuAqizsn97HWNbqoxrdz/eLjP2R1FjW3L
aKyc9oBqDeJLv+hPowdikllFE1oeedTUUdXj52dy5ocjSqBO8xBIrDTB4zulG3M1eQwLQfX33V8t
VzGGr7HeuQw5DtVUuxfkXuudP3kyEFcjkqPbzq+3T0qHKdadtJ1pYAV9Wz+4tqr/qdzBux3tIr9Q
QJw7FNJk1g2c0tzUk5LX11IauyOTQeaIjQ3sD/t8EfPFJiUouMRI+1it0FGEc6u7Pg6dD4o54KGJ
nkheUN1jIJdNAc4nsikubKhOIM7v6wBuT4e9KfUKxdeJLKkpxtzPrQxR2dTFDqmhTvzio8CMSUqs
F8yFhWX0JJm5k3o0lj7Duu2gldqULOoAR4tJYxMuBnlvLgwriays3Adz9t3nQeVw5t24WuDM4zj7
vgw6EYSfP2xn7ghLucHQjHvPrTm5+ZoApW8PqaA8h/VnTpN2n9VGfRsbvfv980N9fK6h+NGCZLeD
Pxa/zPFzLYe4NWZ/qbZiLIYrkg2Xg2ZU4iAtVCGFJfLwvx9vXZhxk+LS/XC8PG5i0dOEA0U8O/ux
T+BqoEmJ9KDyHzJSa4oLH5+PS6yDpIs9Fl9F9nWnAv+hM0bPUOytS8wKtGFIK89NX955reHtC1Uw
1+gTWEiGD8Gzqovywh7gzAVGjwTjjRXMNxCXHV9gEdfCps6stlVWO/fWmCdhbcr2OrEAqSQWxdPn
Fxgv8+nKgUGTwZFJrcZP9k4OOCaNTs41azK4kqflyvmn3FX7+Gp5I8ODiIPqwvU986qtMHed723g
Oyg4T1bGJgccZPa12IY/Dk9/nw6H/SbaXo2b8Mu4ubBSve9ljlfFo2OdWpHnhCpfX491s3vecaD9
fv/29ebLhcN8XKOOj3KyeDDurPR24CiTepkAk9O6vXDR3uuQjz8EHzudBiTYp1v/ZtQTRf0LPiVS
36ZbuZ0fhyvnptwRH7lttiqc9uh2DkgmCKN4JLzs9fOn5OMKs2pGYdihSsc6e8qPpMnV4lwGkmLT
0oUDPfiHwMzEru0W/z9fTQ4VYDvjAaG5ckqoF3Fvaa2ETj1LM3lRfOT5egf/VczPV0VfNcQ+Bjcc
Taf+E1OSIuaTqsCCn5XPMqmdp9nOmQwXcNI+v3YfZberwQX+KUcxV67I+vz8q5G2uONkz46EAT67
/TUpr5BciSoLJWKekiGenvyAJDyGOW6HXV6baR9mpnAvoKLP3cIgYOuBVnE1OJ6ehdBYZbmRjC6M
LmJsOx6IIPwetKl+oRb5+D5QimBew72L24WP0vHvxQ6VNy4I822uZeMBCS6wwWmxLi1c68J0/E64
Bs8kgAHsp6jBTw6DZMo3B28ljC/V0O8Jv4O/M6dBhyrK0vqo0QLjuemKxKC1WOmvQJP9r1Ul0q9p
Ypu3TM4WepuOp9B8lavEx2FCCQQpBvSaNLL77/1UgAg6+xns8FgaTy+LyhlEouhaGy+KDv1qmvQa
IS9c/HNXhckZlkm2T/gYTm5zrwfKmBnQIXgYSKBya+9Lag2QGQ03/9aalmshGpnUhYfrzC03XJPW
BA+6tzpWjm+5sdgBAFiaSg02jkMgPaJ/LFFd+G3n3iQTNwMmCtYHPiInPy4zUBwyES62OdRemEwT
+c/bhIh7iqvKVQH7CpGaUWwlFX6pZkGF7OflcBOIWVcXXusz75NpBVga4a5bIHBPfjJRNgp8D2pn
qt489E3adiBt571vtmn4+Qpy5uqSPLreUZZf/jp50uVkZkGVEYjqOJOKkJmakTviKv/8KGc+MtzC
1VUBMZvfddoZTIKhQlmMtLCaZRsqzS1+zrRX2k2Fvu3AVCiLOuKhoonE3G0tszYccAZhwRAN2b6t
d5P75OF0yNO3Aj1ftjFUot9ijkem2wYi7CqCA5kXiVCS6x5WA1O7z3/CmXvCxpgPBy0oCoxTEL+F
uHkyUgOwo/K8HXlwoPw6nfQBukWfH+nco2jBtUbkBfHV4EU7fuJx6Q4OrUEWdWthe7IMaAExKIsH
jV3ul3ywE1KZ0vZL0S7uAck+o22tDu4/PwvzzJPBeMYjBYRFHaLUyQsh3AmRl0+rcuoKV21mpNx3
DtGtNNtjwv40P31rp9RCClnoe80csy+sQfafyZ9IW+AR4G/kJammwv3blPahXbB/GqidAKMOFp96
ZEgTMWseaoaccINo0FdJaSXz79NMounnP+fM2vXuJ8Bdi+8GPsfxNY0NyX7amHmRGmv+zmjN/8pW
lyw9Wj+RoY/BNxAI6YVreOaZwQKrYyT010rAPdnRlE2H1H3k6wx+A6lQb+S3qpdoN/1Uv1Dbm+9r
/Mk3y6UVwuzmfVh02gdE7VCkFQR2wHtIujaOMYDGAwXNhc5LFI760CDiULgQwSlURfGcFUsQ6Ykl
v9SpCtCkWOEc9Npt29cZL2oG5jmsjSV/XlysJ8xXS4TEvWiKPpL5WCoghvC/tnrcWM51Ahjmp1k0
xk/hLtavhhZcFWndbN4PuCvIiq4dF7dxzJAbu5eqoHsYDYjFdJqqbzNRsdR/As73xrNM7ZFI25Fg
0D4o77G0uv9oRe3dNIWAILrE+nRfyIWG5+BL4x5bQtKF9mBq6dbrpPjbu31DwFllNgj7Z08RAWtr
otyIPnef+84xXog9Ef9YjIwIBRKemJ80z4d2S4KQSWRxJbXrbhRMwVnJ8usgSGca+2gMnko9ce3N
mikUIxobiRyg46M5D00BSiRK7M6E1OckaJuYp10zEGbsL0kCuEvZRcsQ8ZeIw3n2FW+TP44B3n+d
s163mj4DKkuDaxtXyEmDCrHeFis/alE3qGlXOmYCVlHHbQDLE73vg584hPOpWQH1D9Q43/fuXFi7
WRswRZSFK0miKZP8extXCXEowm5/uk0FN4NEnyKPvBKP2MYta/6vQT0tBN+bTnuLRs/XwnIh3HAD
xb4jLEXr4HxrpU0TnKdLILi3BbhHf+qWbr+0CVpWTBVLExrMdK/HoIrnUAh/+AaFBX2fRq9HhuNE
yF3pxF51W00DoKoKKcKmoJf0h3HCshC2oWdlWHRuejf0mQu8FvvYXSmD2dwr1ICoLicdHT4qaP9v
ylCGe8tPu/WEborIJreOZ3UqlINWFmBcxJxDhy85ag3qGVtMdjTrhf+HBtdE5Ls5tyZhNSi/nF7M
Woh9YXIiXxuXVzElxBB1+jBmYUZLFL0KsHcXmmxGk8ic1ogMNu30bUcnSB70brZ4iG2SubEutjP6
LpMBW9TobvmbFYWegmyKWtss43qpySYcCK3Mkq6KiC2YxG7B8AhGUygpr2J8ZT7if0WABMIGuewq
d7ThvdXN4F4tzEqZ7ChDWDz5KX4JHsSKxnLaWDfLoNldKPVi/tG2RjxcO6bo+q1WuKUX9e8TfEKc
hNgsFpZwILK1zTyqLel5yZQEvv08TC0hAaiExL3fY7sgDzVx8quiikcUVULzgFK2mVcfFkE2a5Tw
+s5R3vrj18RrEuLFBnp6m6zNxlvQ8u7LwAfrZ8pcoo0KPpJo/yqc4SEaZBIvtMTtrYegLyBqZYQo
YtrJkj9Zp9fPY1OwX/GU4TS3thpZKFu952HJXSZCkT/YPb6BNo5/2fPcfVdeQYwwL5P3V1KgMYMe
VDFGNXLo29HIGv118Bk7bKDr2WQe93HwinY2RkQ25I8Omq5vmjWZT2k10prQYeqtAua63mp+uaDt
cTrjOu+r1ooK3U3+zHXef0OK03z//ON05lvrMXkPbEYbOgO9Uz0EQ/fZMwZk0Ebh5PWtZxBIS0bj
4oVKMRHf1jPyVoSPmYPo1o+9diNn1f1xptiH3is0p9t2uTUQTD22j8OgllWyS6wMy24nMFway7Iv
zYIkAiBFGI48KeEIawHkf9ePfXDUgvCPUPZSqAsF5gf8Db1VoAQEQ4CIc6gkTpoy9bIkPT43huJg
IImW7wrrriYu9087tyNxtRUpDkNlQqS1rVn8rlUnMhhdwv6qpZPbIcyxpsgiJUY7OEbRP6Uu7Sui
iiFrbWt07Xb0+c04U35Bh6IbQdOK4ZUfnBQ+bNNlPwX0Bct16gIYa/nqW1W/lV5dfFVDD1ucPdjv
pViyHyl1+W4uBrPa/fezoACkI2pSPsBUOykCewHFIgHDwH5kDLQb3BxSMj+04t+lxfq1LYJy/jF1
zUrMFcs0RhUbvp9qqYtfn5/JmToQIAGTdmbu7LxP+0OOTSZYRf7cFteSvy3ZBN1Xml78+fwoH0sl
JDoeozLCq9j3nO4tCfxE1TtxFM2DQyxvE2hgxBp9fpCPrloqpH8f5eSiNnTWx8zgKNXm19Pm8LqN
vny5cIhLP+Sk5muF1xNuxCEK0Ptl+Bc9bPQXWffma7HLQjyRFwpb6+P9Of5Na+X7rxaQ6xOUtvDO
bMF4RUvYAUIu76wDjJ/QCuudvAvujb32VFxBmd8B/NoFe+KRIyNqdk6EXXFT381XfoQY7kL1e+7E
fJtu2MqmBBVwUnIbndUxuqGUFKiYIk8OfO2s4JKw5cz1RsCIzZVHNKAFdnJLc4VsOAVZtS20sj04
naPv3HyqHpVomvDze/uxfw/sEhkyjQz6h+iRjq90UlaIP+eWTPKRqMtt0qLPEIPb/Brjxb1eZi2F
9k+z4FlqbTJepY1Q0edncKajvr4jYB6Qa+sWvJDjU0B3bTu9GsvtMLS5/oSIqBJb1RvGmpLpxPaG
b236OCLQedVSy73WBigY+8BOZCQwsNIgSpbswn0+Sf9YJ1y0+B0LxM06QGZMdHxSTer3LSF7JfpS
ZX+bGf4jOyWU6sZtasIEVGXbv8e+FOR5IhAnAT4xyoCk4xFha69b1U8n1ed/bGL55u08p/XPCxdt
vSjHOyP2RJBjbLZiCBNOAYlDCdqvQCC0ddoONKfomo0JKvUmMe3pOrcEIHhf6lFRZ/Njl6fTN75o
OMKMQnvw6jgOR3ADEVOr+YrtFCR6I3b3zPLsu44B5YVnbF0eTs+VK0kTan2g6T0eX0tDQ701QiLb
DgWBGIgxuwPCPKy+81I+22Z5qa1x5iVl2M8symCFZ/R/cryhx2ZbxVO5dekD3SMUF1eym6erC7dg
fddPfhY7YJ9AXNgJjITM45+1yKQK8iQrt1lW0uGJJ4Vq0EgcDb30pC0JCltFxpPndvgXS32oZ/Je
s+41WXT3wuP68QqTvsfWFLIrA23jVDy2eCWB3T5dzK4PgCwbjU+UQDd/dxbHukYcnH278NvXS3j8
29kGM6p/V1WgBzlZNmTcNhbE8WLrDYH2t1TwHFjKjC8yZ4Mt09K+I9xH4kqxBwI+nPwQ+95IYBl+
5I02a9XjYpTzFbgj+ipL7F1or54RycJSYte/DhAYTJ7O3IO+Rhll0ZqrW1/FO7bfiK26QtPfcn8k
gqdqA/e3a4mafFoEK48OTp43cPxtEYKT9J1w9NElw34qsBbHFrySBQE1Qrlm9SQyJpE/k7JNoHnP
3q92dPUp6nHA/x+jEOT/FF7cVpouLEnHj9ict4GZpHQyVdEgi7biVCO7o0mmjpLZs96yWVNPqh+T
7y3NW4wXrWYSc9o2lwLgztxvk1Mh3xHeDwj0kwpAmbrKp9lkAICk4IrgeBfzX2ffMKe4JGc6U1wT
7rTqdRFNrBuHk/fKtLIZ0xOURrXk7k6f/O66Xtzyq+MV2VcDzEy/4UuW7Cln+w3hc+qhtJzkRhmu
uPKIFj+gjqjvi6ALNkUmm4Omkb5osPkqLrRPP67B/qo9XfOoUBgxrDi+O12KmrGDgrmdrVF/tSbV
4V/Vu5smB63lKS3FzD2IQwBb5hIw+MwLz/ea5rNPXiPr3MmD0eux1S4WScrCa4eZhRw6zq5A8EQC
jt94DymeGEwIRDsi1fNk8GvIh/FboA9KjwaUuMTKa7W61ZTfpyH6BUip5TCj0yTKzrAurP8f12Og
kHxOYfOsBKLT9dhTw7KkLJJbq/DLW7oYSega7fx/3A3aoCx/jmOs+qnjuxFItuj9gBXOT5rha0FI
IzBIw/0zseN67JSc2AzHigSe2gkuUHrOiKT5qjEeRZEPypuPz/GxXTwWpcaasY0Zp1050IBulJsP
2w7r3xtiqhxMShNPOxzw80MZIP8hwNuS33DNuPusUvEXWSztpf7wudNywJezPyXIEMHLyZuUmEHL
GJNwIil83KmjTp45vZ+YXkQRkBWbmvkvu3UwmlUmC3FbG899oRdTBKzJO8SyEjhAE3XJj3FmMXEM
XhtGJnw/eIOOr5Y2IScrUrxhS94vXysaMBGNQocgSSaSn3+ozhyKQh2+5SreDIz3tebfG4nZsFCt
x4pBG/STFlYIcb5ZcdeM7qWq4502evxNRI3uvxeL73P/k6udxr2KZWp320mU9vyANbWKAoaupHsZ
ibiHQEBoTpEKzIJa0zHgad0Y07IKrJcib2nQNCQnPEs0U8Ym0/v00fKbxN/I1jTmEGvtUG3IkSXJ
wcvnl8W0BPUxdY6DF6zSvXt/6Cx31zGH+oGEz3gB76NeSizB3w3N+G0GQv/eGYP+o3XVNbPQcrcM
shiiJRgyqDn1okOPlDYfFlITk32Te0rfxWzOv6hA6YQKNTq6407yAtBGzYMlzI0KrodWYqrZamJg
hjloVUqqjAjiv8aIKXdflMFkkPhEl2+zDl+tTVNX5Pk0ejJMtPPrYtkOpdnR70Xy9z2LW5OEHaI+
fo0ul2+TjxMxPXU2LC/OPIHeMCp8gfznmcbHuHMl8qbRmt5KkwVlb6P+mXEzu+Wzlbjupa3SuoCc
3F8Uqia5CExtVx/L8WMLYgFPoE07lOsZH9ig2KHdBuNOFI55BTEnwUc7qQur2hlNToDUiAkj3E9b
BwR2fNRinPpFtdRSwYyFE6/FcOuAZnhcct2lMzt5bqhwD6PY14arkelWyNi335dWZX5p9WDZoTC3
DwnGQJpRugxuCb51LpSfZ3oQ7ypAD6C1R2zEKcXScuJK62mkbz34D5GnB0XI96ZkzLZq31D++fgS
GDlY1KMPDQXgbTm4pAulMX7Tz9/4d5zWyW0Ca0tyBNg0RBWnt6kQo25m6WoScPLGCGnuDHXo8979
7Uch6DJK2+midNKtpxnPyPPsN5lJaBsJ81uFgP5nIRvYTIAhMhfDRQagJxBN/pxm8bxsenITqGsH
Q91ZxgDOJxatpoWGA8kFqz1tMyac1uiEtuyz4AosBFHc2J/nbOtngfUnW0bsxEtR5A/t7Ma/VVf3
/S4J3PnBtk15XWcpgUtmbGl/uw5N+YXC4cwzTLsIySPbFSxqp2NY7A4JVCFJCP2i9aFsrO4Pm2uD
1Pck3uTM1xhkpZdEiR8WYY/NPYoTajruyIdY41gR3Suh3WzbUqsOsZcrgnQxXABOuFSnfiweOQDD
wnVCyf6PJf/4deGjyiSFhWXr1yDLonjS5B9mFcZzFqf5D80mo2fjJNDgQbWNX/HUEDBBE9C5S83F
+MNS++a2vb6pZmt5dqQ3/01d1X1hJrC8fP6cfuww0HekKKInu5b26BePz5SSv/OUkGJLmK3v7Zek
kyQjjoRs7GxDztmdkeP0C4UhyAyk2otHsBrTyGSTmo0GFCjHZdvQ1J83fZ71zUM1COvSRurD8+Kx
t2NzS44TEhK+occnWfMMcvdInU9mu/g50V1/m50K905QmfGL5yyDt/Umd/6diDz/Piw6WC2AAdQ3
tCRTY1s2dZ1vS6+UGGaMsUoO+iCQeY89wMQDHErq9mDdkdlBNzygxgeKRX1G5HhiC4xFwIyKgfjF
0heRaa+RhL6GvHMfWM1iXyhTP65iAJaxm0BA8LkdCGaOf6ztdbU3FuiM1FDZhyE3mLdY0t75qTfQ
Yin9EHveEPUGgLm0py0U4NjGEsaQ+cKzsT6lR2vYeiaIwXhB10boqeiz49tplTWfmrSvXn2GoBvT
UfvU1K6TLDH25jDtEPMcvLkeQ7lUjNPKSyvF+5r98Rz41iEnR1tweutjlqtGees5mGq8H9GVr0xk
0311E9uPNyohDRzZCLWDpzNoSqARjbpBPgpqh8dVVhKqtF4OYx17VypJ9bvAZv4Y93p6245Ov8vq
WMJvmqZ9KWkLzTHjCAZpOsSIoozcxm53SHySqJIt/AbVyZ1fg95o9A5SeeObN37bdt8/v/AfVyp+
KNMqTBGr9Oy9VfmvcjHPsYuqwKGeUUH8DOx1iLqm93blrMun/34o9rY8aIRm0aNa37x/HQpoUtF2
GQ6S3h4ZNJfutBMdyAFcbs3V54d6x2Qf30o2XjRc1rkLv+z9k/mvY3WeNidS5ny36gVirRxnSjXE
+lVrDBEOeC+kZpP2xuqlvwUTMJHKwztJCv2KF5vmDW4CPYdH4P7QRdkflqYEVDA28sW0cAJmPnfS
Twz7sUor7YFZnfGY0FPdlnkmrmw5JLupqPoS4EetHyx3Jr2UGJFbOTfikmTkQ1OOdvb6ZVvLJQTh
p3tyYwa3SWew2hbe7P7V07qsQxhf2mMRIyHZocActH05qR5fOy2z7Io9MdDPsRRMZthEYEQHQSnt
Lds942rq+iQlA9RxRDiNtn4lDB8Tohw92uKNKJ3vZies35/fro9rLt8vw6Bxub567O+PnwwrYLFP
lwJ+VD5k90YfTwBvvfEQLGaBEDWgJ7Jkl5ac8wcFooEFFYnUaWFA+gbQRCKVEN2O3SM7tzoUGa+l
Oxbe61JMy7Pd+Rdz49Yt0cmDye50bf5T32KxPdkyZQ2MTfpmxChbRXNF6oFxJVqqeByblD5xYTfb
hb+xp9BgXs4m2KRRT+Go9EaLtzEnVPjza/+hVfE+DeGjzENE1+10a2rZwE7HErezk3EsyXh/T/iE
fuGF/DjyQJSJZosZj8soia748S0mzqIoqgFLdzO3/q3KquTbbMpyi/srPXSBcsK4qOz7BhTe42wj
zoT8M9267aB2wMHm/6pWXyWiOAcpmuj4fwgG65dsHEHvVVsj6/NXN68gXydu/ENPAsqTzy/wx0n0
ycFOCrQZ+AOPGS9oEsRTlGbuNWacHY3UEbAOwabanL1yh4Fx+TA/qnJ/4fhnHjlKLn6txfwkICDl
+NJbZYEMFVzQVs559TV3JLUH3CAk5nxcxJKPLzPjtwfiW/oog562G03M+alWmc9qdOYLBdaZ543V
Co0725X1iTtpHGntII3aSgkZNhC1JK7mXDmA6S89b2e+a2wiEZnbbF9Xi/nxj/bsJTXT/1F2XsuV
Y1e2/ZWKeocuvOlo6QHmWHpPviDSMOE9NtzX34GSbnfxkEHeVIQilMok4bdZa84xCdL1UvaLJAbZ
3Y06q+1TPCKGdIcSeEpa8b4GVVGUWzygGhm7Nqc1jXJHMLyW5fyADtEqK+UopShb5E3w+ZP54Fb8
NREi+1+bKqfd8lgwMJUWDyYyqNL10HOPZtYY+8+P8sGdoIQNihnSu8r/OBlccQTNlp6QxTPbULuW
ISFZLk+Rf5uO8sUq7qMLYinJnkdfafynG1G7cpCJOIwlpA84Rx3eIZnQGNpvP7+iD7Y8qwyd7q1O
/AVT1Hoef5vdjSipS0eHHDURDnILrYF8cjlMbZMKDcvCOR7RPBVTNw+buFpi8BJDPCL/E810z1q4
KwMYbSIOJFGjsFsiew5dByB5hoxKR5IVxzUV289P+qN7g9aP/i3yY+2dM5coCjCBPbWBakEla3e6
cwSF9FXW1gcPm9In9WAsBHjETjXnVVypNtGwlZcqUQlyUO4CTdIJiZasRfniS36X4QfbHEgGFRC+
DkrApz2n1oAwFaP8QU4ysklYdzKsr8rLsoCbm1cKKMpFW3y7rKxzVSNPMatKidBa3bmklSj5Qh5Y
FLdOfz0h+/pi3//R2WFCZHiHiKJRCD2ZaZUatRV2thL4bBsSEI7k9FVdIvP7Gnhrn8+hbJn7FKvm
RZ1qehX0eTnc9KAkS8/kbek8rZCLjlD3iRWSpvK6uS3yY8n97fcCYg16ZnqKQHtONx1VlFAwRPDl
Ub5o90LFe7xoX03y7+vidJYI8LEZDyGbkFX19ovRK4y35SRar5Rb6P7DBIm5Xoi+JiUQTW2S+Bbs
uIu06uKLCjhz7gOLj59hMz8uiqT5yHHqr4bo91s+jBGkseLZ5d1hz/32nODytmhZdUBdlTVe13q/
Mg+b7Bfk8GWjj7PYkQoVSGnx2rPLDvTJqbejQon58wfwvt5o0c3SWZlYlLI5mZOpYsKD3mGqaOB2
mDIq6jwPaGelVy0V4ZsyWnrozzBw02GeEcKPPzNbvVZHWFB2O+i/WrnBVI+YLzCbatkrmdZ84Xd7
v1Cl6Qw+Bd8ushHdOHmRoSk7Rl3y2CQJ2WvfVfY5yF7nmGsT0UeY7rZSPtpfNHg+OCjPhNbVelOo
Kp0sGpa6HDpDAPfqwoW5CdLaOWCYfttM1ew1oVT6VQzs4PcfBR1sHMqrU0FlYf72lRhiM1PBOhJ/
0jf997rX1JsK3dGTXY/6BUBRYD+gZEhTr6NUGYMe79ZjacBWA1wS5g9m3MffO2gGFwoWXhAsizU/
C7U0Hz8/z/Xi3y7ikaHgKzNR8dDcO30iVS46qZdrhOdW0W/aUArPUA1p95NpiUf4HdkXb8AHEx65
HJiNES6RnMTzeHtfGhQWTWpwQH1AW81UQnBgrujLE16iqGAqV4vvtZ7OV4oUTY8zbMXeS4Sp5EFn
KFKQYAVQdxVLnTRomdwObZhmr0BGC9A+6URP4/P7834WWic4hLBsSGWWAieL/RxHHWIVivWKJI+s
dKP4IuqpaQgbrs/vH4pgOgq7fKIobU7uzGCwgEdxxCAC9yaA0Om4tZ0O7gw4+Yur+uCTYOzENkTP
k6dgnqw6YpIEI0mmL2FVcGeRqFf290VTo4PkyDOIaRDrKL61Vv6KSPXB7UR3y+JtXVWZHPzt04cV
l0PSlAFSKG0TRN3g+KVeZq6jD9EXi8X3UCYLHAcHWle8oBtOcWV2mSLh0ddjhVlpA2ee4teyxbe4
5pv2vZtNGltmcOqLs5ms0BgDixFp2dW5SV6DJEFYdVluEjFrNo4EOJmOmWcWdhx54BZbdR+RYQjH
PRJN4ERqE/oSYN6X2oTN7g4I6B0yONgkfDGyfPDsaAjTJUcEi2P41DhUNw4yiSKsvWwy4geiJMVR
Y044M0gdvEE+IvvFkqbXn7+b75d8LIsMJJMsVumfndK67Ig6Hqy0GrRrFQY19U9XS0f595dhHAZD
Ddo4rGZw8t6+HpNCknynOLjLk1nFqDCb1+a0YNbHkrJQlY7qPdRWY+/odXOoZaPhhU2JDV5LvqBK
Qa+whFql2NJm6VSUP5/fhQ8WYmQR0vpWeLUotJx+NxJxKzORFq2nxrY8QAA3HZ8AD8OBDKIsjpfG
I6r+mFBX2dUjzdoIRTRrMlKT55BkQytyyy63XmK5yC6TsBOASUX+8PlZvh/SdSRttKboTZBOd9p0
tHOdvlUtYzMi4+PFzGPMEYBh/NkEa+z2uRlvPz/gB0syXjMmOSpfiH4s62SGZfAlhUgitrSoGi2A
o2QCvUdBkYIge2FVHKc4jVubeGe9ORj5NG7ajqzFYdKiG6T45pH+85cqt3W4fDuzYeniQ6FCY9K+
Ov38C6lUAFurAEkA69W4JG3rR1bH6XNs1MtrldH03Tjso8Igq7GaBEMlxC2lqqLahKFNNEdO9wQ/
KEDUR6nttZ9ohzvdt7tFkb1pwe2g0G748cWtfL+SpMXG0Mg6mrIOD/LtFzA2qPHkVpYgqA1k2Qxd
Tl9pNqa9Snsy0LVZx7wYTxulNceLxrF6wx/kWvsJa9vcfH4u78dqQzPRelB4RoRHPfPtqdSwnllr
QzntovqbhcH86AjtB+6g/os1wfvBhQMhLmV2RTGGdvXtgaTYSgpeLw7UjqGnKFlKT5UuxeeX89FR
1r2JjuSKDuqpJR0QeT9nCUdJJ5NhpIIpHoF//WJ0fn8UBkneOdyF69h86rBMR2bsKVUz6ptCC6Cr
RgfM5O3vH0XTTVpV3Ja1B3Fyxxr2xmueAfmvWVkeKQ5SwseQEXx+xz4Y7ugbsn5dlwms2u31Yv9W
nOjJ7tKUJsRxO2bOeVJP42tE9dlvO1A0I6/lY5T3qYvrlkhisQxerojBB+nbeFHZ0uAEtXfMo4Sw
gUxYX8zv719PNhAKq1c2FOwGTzPAGKKVMMxz7KV68zPMchW8W6fdpHbWv3xxH95/lGu5g+mWlp7B
13nyUWqgABk+Ml6dBJmg0i5K5qaK2h1QdqbBmE6k0EtMFx5aUtUPzbi7E10bPbB4VX8bOAFSYZXa
22iFV63cyTNJS0oEIy0hpjokDrq8THtTjbLdF5f8vhVDlYirXYutBj6bk0uOJDGHWQMQt1Tb7N5h
AeAmNu0YeN6IVHQ5pQpBDkPWD+KnxlbSh4AzfP/8JN4/YWTPbKD4D75z8H1vXz+MyjgamR9xY5nJ
Jp7ZHlLAEAQ/NF/d1Q+msJXQQwwx625SZE+tFAT1Md4WhBTacUXGlFHlazktyXvlSOhOCQE6Noxf
ebVYiUvRSj+fZ9YCXijrqKN04mdBGsoDzY+ls1Pri8/9o7Nz1oELySNh6Nqp13/JRwBuRC2it7Jh
4g5Q5rYq7t67Hrf93dgV7SGVBznxIg0LCLqXaAv8/cYubQxuM0MSaUAL0aKfP5/3Yx0lQD4KdRVq
gwU6eT6kmeSx1GeF100iR7ymF3sTxvvvTkOr1BAnB8VGto3oqd6+BcqU9jLb1NKjCyV9r/OkOtI0
X2jsG/IXhbZ3F8Sh6IPaMoZHjnf6EgDD1OsSMZHnjOQXDqkWbdmn/3ZpGU6sgbmSeR7XDH94e0Fl
KIEIHkkIwH5Q71AxAYRvbcv//OGst+XN8oeKOwUpylJ8wchITz7gJLeWKYTs6OV2Od03WaLdawBK
Hyytk/eInE03MuV2N8H8h9u3VL//1CgNr/GXfMMyJ/H2IpNwcKrSZH+FNmUtqDrltrYFqUMV6WCf
X+m7DRHPy16Vw2vTf/2E3x4KNVkRSx1IElWtYHgVbqkq5J4dYpblWv8Vmfp9+2/lvqzC/r9kaiCV
3h6uAzXj1AP74wKjOAYRp/QxJMyXapYO26wRukf+Yr0xiGShDYPeQaH36zJlJgHo9+Hmdy8eBg3S
furX62j9lyzmb1O02TYzbjug7xO5gA9lCkwWTni30axGe1HjbNroYZM9fH5Q5a9lzMnbxU2gY4E0
gcbX6Yxoj0x0dkPYDrUJAllGAYXYo3woI7gp1dHxjGwinGUqtOiSqyYickZT+C1vqQu6dqXpP5MI
4eM2NqLx29Jr85Guudg2MFtUr2DFhDmgKJlmo9qYQRzQ8l9cfKdLz4SUk0y5RIq4Qehh9lhkGtm4
JatF6C7uCrRp1H+JtYuVub2LQ4DCnh6NoDXCfgT9a7XjXBxY8KJFLRn0PTzn8GXkSCJ7uh/JYwrK
Xs8SPzYr9aKTHJx1C7KIowCfRbZEGduvRTwPO7OecokUsXQhZQLxLJbwwWwv6JPZKZjnEeC20wot
9hAvSN9SKxmPZgqK75DUnc03EUWkhIvRkl4qsNGPkRWqJE6285OwOu1nlFbSSy0nRgnhyYgrV6iZ
5TD3COmCUGCJIHl9rEEosyprzoYVfuTXQw+5kUZsEvpGRKK2n3Z8cPtFjpPtpMNj2haRGS9uo66Z
RXZVgzQgoVH2pU51XgqCPLhA7LxPNTm/uisLmZQ4acamdtnHOgOjAjga/WExkTcm8tk0A2E0hLjl
6QKpFSIpj2mizJhuaHrXz0NRFSppAt0Cta1PpzvkyaruW6AT7gk4KUpfOD1JQEiMW8utUNw3Pu4k
WiuGMsOy6hwLBMs41+JhITz0jpgBWmBp3fTlJuctidA+1lMVOCSUVoelhmQFfbUsICoLJlPCP2gi
+ANs3cHlLTMNH8Y/rUPiuYiPm8oaziC7dXXyzdWP52fWkv9Ml25iICEwQnWjyVaeNaVySjdyDOK7
EIyJB+EUiwxseWBlS8E7Q1Q9jdVPqqtiunVk0TxkMMmQMSL64g1h13tGI0JWvF7pkI4nLNpi9F/a
cCX3MKi9MrbaFQlA2wPxYlyvKe8ZqAy+p9iNwtG6h2OSVp4WO/ZFvbTDmcbd5NdZ0ZrWqA36Eiy4
0In/bZYRvXy+pn/wIlqrvDCzg7mqyKyhGs2w//lQ8MGUSaWT0RfBGzCs070b6qQFzYAOP1iu7cuq
zKfbrpOdL47yfgHEoLv6XFmFm+vceTKbUclQCzlOC08aaWmMyybUHWKO5TsjMjZWaTygEjpL7QWc
E2z7mchSQCfyZVsMX5So1nnr7cAHaBfJJ3Y9dsbvev6QtTsDMxl6qqVDZBKOhvEI8cM478Jk4eyy
r3xK7xbBkLDIpGCIpwXKDvlkulHU2u5HFftTqM3hd4cUE7+slu7YmARy/e6z5BWjvGUDk2JCdU5a
FqPejDlr2xXJX1vbWsvDX3Vn/TaTn/bgum1jXY+tlE7+2/lTd2bD6mhNkffaZ5tRj/S7JOmiL2oK
H9w21lcUFOj6oJ077asDryWLo6bu04ZDRrhMu2zI41vx6tYXu8P3XwCS+RUTgO4QeOspXbHVkAVY
ZHt7hr2YfpZY8yasUfd+/mw+WHaw3V/dBIh8DJonJ1+AMLq4SxOi4B0IJsR7ldSDvEXOFjsQIQsO
F+/fSDYUexOy3NJ5fMyNtAZSl2qIjMO6EXuhiXz44sv84OpZ/NP6NNk1QUE86Th2cZPrJGcAKGlL
M8DNaAeZAjfo86v/4CggOxCbIfmhEXN68eEypW2a0TRyImJvZLln8ewQ2vT5Ud63T1fjKeoxZmiY
uFRW3r6aam1ZiVqtmWhjAnJ8irPbfFRN4nvQ24exnu8odTrXyqQR4FEaOPhUqY9hw9fGlaXk6f0k
GkIF6TY4d1rumIhz2vGLk3y/rudWr7xv6uMGzRv17TnqSEMWkVNhURosll6yEuP5XplhkkS/XiZj
vkcPCf+K3GS3UFVl//lN+uhRAE5ZoRWsuJEjvT1+pjYdabaUwK1cIYPREeOFnOfKF6/7B58vUgIa
DZQF2fydaqgNkZnDmCqUbUnl3qZzqvuUz/HgtdZXu9j3oraVjkL9mo7KqqI7VZ0S+pyHBNuzU0rn
bh8TtfSQLs58LxIj3qnkxFwJoWTXURglwOdV81F0Wpp+8Vj/Eoa+nVg4Cw3BNj1qh2/15LnGNYTm
MEEIZEJFSw5zuMhPcSb67ygwEwR3GP07d2zG0j7CM9MelLFJ48NgJnPuFXav34Z0n+6VrCIts8xw
QeRqJfZzb01xkANk/cGMhjJWpXB9zJ257jbLMso/s36cNCAMEa0JcjSKX3Y4tqpfRVUsuYm+mPef
vz7vH6xKE4leEgLNFcF6cpl9ak61gsrJg1ec+uyedOiKqfqEKdT+4lDvv5S1cK3Tn8V8gyj0ZGgy
KItjWYJuPWtaoh4WWYjAavQucuu00i+aglj3oCLC+ImSS43OfTQg2nx+ue8heKtxhnGRS6Ux4pw2
dbNWTeRcxzSRZUpzW9gLqdvKUpCb10S20PZzpEUtwX+adBOrDn5AO6vzW8spBRl3fR5fJWPIKr+q
JZhdCiKv24x8D1/r8RR4UwtQd0+LqflRdWV7Ey9jRfvPiJNnIsAc6KfkIl11+JoJDi3pWPE5SQKl
uJTmQR1VWXY2hZkpueSLNrihRE2GSGNLheKbOmIZn+2H/kuy5q7cpQSM6y6DDijdpiX5Nlmy+amV
WitelZeh2E0R07hb8jV/ZQt799LQE+SToPGIuoYl//r3f9vktgYptyRiEl+3dN0ZdTKBKYFEbh0/
gv/5A3vXNaJc8dfaB4MPb+hpdzXCVWXLySCoZ1v5eaZijFsJXO2OrIVmx04zwihhqRdhlcH++/zY
74ZWjr1GgPBpUC3lv28vE2uXFOGWBOxEk+SA8qDx+AHt3wP4//kx/Vf0Wl39e0zp/vXf/PlHRXhY
EsX9yR//dVm/lrd9+/ran3+r/3v90f/5p29/8F/nyQ8Caatf/em/evND/P7/HN//1n978wc2y0k/
X4vXdr557UTe/3UAznT9l/+/f/nH61+/5W6uX//5J2EZZb/+toiktD//81f7n//8ky/9bzd8/f3/
+cuLbwU/twNL8q2d3/3E67eu/+efqvoPJGWMMoCrKW3wqv35x/i6/o1i/oMFK/8/gxEeDKa+P/8o
2QrH//xTt/+BPBE1uL46jky6Pn/+0VXir78y/kGTeBXn4F+mik0b9v9d+Ztn9L/P7I9SFFdVUvYd
x/y3Df1vE4SMtJshxPxLYQvF4ZTaUZGGKUgXRsZkSy8h/ssmv41RNO26Kjd2mrrKYvtC3sCl9WU1
vADZKu+sgh11asXahjqm4WXEzfhpVtyH6mxuqOXrZDSnhSuNo+yGZaVtYLyNmKQi7bzW1H5XG+Y3
zU7SKyu16oMJLxJxb0XEVG4+Y3b7OVjbQoTf2g7mK7kq4kgq6nJFf7852EOoeSrZnEc1kaSgTggm
hm8wOQcMjtHVFFWTpwHQ3TJ47Pt6IlBJMa4MyXlJiR9263o5A8hzJikTsetqL22BKtVBKBRpM0iS
dj6Zaw1EalpgcSW4xxVDtyEGuNjGcpfdTGYkTx4JtPZdFFdNIPddFhDwbj9Mgx3uyOfVydntkmF0
W0A/qk96jHyH4x4uRV9Jd7WtMe1OLXF3uhoNj1k31W6eUEMi1twgiVq0uKdsK4Lq2AgZ7LflSHeC
f7HezpqpBXmGFgi5N+QAoGVYuoU+hsdEwlzF5k2JPUUmu9qKzAgGZzIWftQZQBCluKyenHjYllYl
BXE11y9YOKINKYiYuJJUlzrXHKzsVo8GnUpBtRAtKexCJaQ5jRwYp11GdyZMpDP6WQQnD3kxe9aS
JEHY8+gIK8tkqmCozDyhoOBFZQRbbhaW+jjMk9in8Vzsm6yZd3jhf2iz9lrlC2ihxQxy4oJ+5RTM
3CyWBKKxNG3Ox2U5KvW1AjRR6QsfjgW7jiYnTpzsRiYVQVfEisX8NCtxd5wo9X8jPPioGIW71IQs
MW1o26UhUtme9ds5qsp9Nxg/mgY1oCQ9Ey2zV63we5VFlwCGt+Uk78CR3rSOxQXkPU81ms0rgXD+
tYtN3W2rpT20+Kw9c42VnXp5wgqs+HTJiExuhqOa2vlWKIVzpRfE0kKEmow2mMOdk1jiLKq1Ymsr
UuOXRvudksRuKTX52+RIOtGacRstLtu0ZJMMcrnHheZcmEs5kQgs1PlhVgW/TpMzYgnUMj/DGUZ+
R9Zcd01ee/ZY23dz0xXX0yxMrxwMMKvDKO2oNw4XTmsV4GnUldxqxV5pxvMxKzPLncClWOiNqDFF
QcqCIsip8963TUQb0uiTM1HjP0DRG+5N2KR7Ncztp0GqtPNxqCTKkqIePLmv7xEmPVtU3BDMUryA
0IhvmIA3y6epKHkNSrtUT5/qsahcrW0gbqaa7Rc64OfCqO6JTWwu5DKKkPbiGYNRCnisx70+aUZy
ZjXDjzknNIsANM4rTOcY4cKaRtfJA+nLOnGnCt91nyDTdXIZzGylEL+VV+Z5yMLhpjCk8czoJHmX
C6M8y2LHfEZIBnRRtbyuSm+TuDxItcZARen2ACYqvpmQPvsWJtv9qK3VJ0hyMRdMp98NM9Wr+3OI
BUOgYZw42mJszosp4vO9rdrCCVLdJGs9jFxTR6m7pKqrSiM1wEGVNwYcksuwkc+EPJpbWdWnPQpM
6ybRFMVdPRCHmmGf10+PAgNcyXnTd0T2kH2dRSDtyiwYx9pLB3tHEfmcwOFtY5dbelcMDuawt0vt
POz51Lrxx1rt8tjrbeYxhZIJDy0k1XPw4XufGfV1jO0ZoG4bsKDLAnrpljfZmXkWtoavzcprYxMt
yOUcyHAnBq8cMffFeU15lZat3Jk3RV0k1w7BPlRMs/xQo23ZTAAagHVGq8glG69wy6c7GFf1HRnF
SCwnP8nMxItbir+ieMA7spBUSaacYRzKIQ/IwHueFZlRwraOfS7BXK6Qyqh65+wnVv74783kLi6m
PITYIvf7xigOE2l3RpnagTqiI5OzMqTvZeuzrw7W/VSW/Ho7kQK2OzyDlXVfiS7m/pfnWFihF2Z5
uCNG0PS0+WenpONWFkD3+d6mXaItj8MgCP2VDNZncyMeDafwB60aCC0bu5H31xmu0hayWySizVz1
dZAO/cp4NzAPjdMhJp/TtQhGmJ2a6PdFvZhnZddrkXSlkCB9FTY0mAgCvCwW+9YO42OmVJyYnPlW
l1xJYf08ahNU9D4m4VdtkicjqnLG2oKLZODxLLwFqoWJRBW8PFqHYdqUuh4fI/mHSxVk3OwLKGHa
dh615dxJlelhiJp+l+fL3h7TbGsAXeH1kIWP8kMctFgmV0F2M3EGwNl0yYlPWze2a2Ubzo7qxk1X
uTWzL42EXUyb2E2L+mno0NVJfX2LiM0+lLNFrLDClBm1U7gf26TbVqIIGb7bkZp+eV1iMEG00xPJ
U26Lqst3CBvlQz8v+l2vXNAGG32EH6Zv5IjLYz2VIQ3b+lmXPi84fv1ZDi3LTav+RuuxR4Uz71bb
S49xl8U+L6Gyw5zqXIkMFSrrSHQ5uq3vckYPr4KAs5HLOok9LsHcmuMY4u1tZXAZUpTy04PLqqzw
F0OcywWPhh7CvZYmW83sA/Z5VOWVBqdnfOlEBXQAy0fPwJQRQyzlXrjC7p/h9fNv02n0CAoIN+aS
hE+NNIw3EbxdAklhp5jEbm4XJ57O0En3rjyYzUtctUBryQMPA4s1WBKkDDf+giO1WCL85WM9uk7F
2wS8ecOI/jg2/Wbule2cSMelTs+m7CkqmCvTJ6fPL0wjv4Sfiy+g2hqwq9021m5M2i2dRsjOfFum
xnWUfXcKOoqwXyKHXk0LtyI7d0LsDto+q8STKphXh84f+upSF9quWTn3mQ1yvZnsgN4P46LW34zh
JB+a0vQjah5uglHDTKNHHT4MfQnzphnifhePTuXarXZVTTQniNaTBpJpeppgQVJvNTJDKjM/6MnT
3BgbITukyhWgN6b8Uu5UoB3qLbWIp1qOD4YuLrpev2yr5qrnhVnGhGj11qn8Tlu6oLOSNoAyPdL8
MPYSK1aEwcRoh0PoQJhRoos8jnYL0AEiGnhG0AC9vChfbADnbpzYL1I2qgF46tmze2YGiPIwd/jW
JoLlrWLDJFa5Q0YgHTEZxj5tTHU3ZuUWI9zz0tQ0+ml9A/8LrxpLSna6WSq+kEIaZJN+K3IeZSbP
VA20pLmpW36X2dTRj0RqX+J4SANVzZms28w4GqIqt46g22yVM6abNsQNFJ8Xs/QaO9Z5a4y8XDgN
tKb9SWzLOYZR15li3+njTbaWKHDRB1rSYtVZT8tq2ifWavwO2Yvqxk9sFkvSFM9PudLzHMEJPfGi
FcSH1o95Nl4I2/xRCvm2YAdzIcn5Kwuz+kDquvqktdp1IfecFbGbI11KU7rVC+XaRlu4idQhvFS6
8aaJlRvqyFsY5tuumtebqG2EMZXbmQPtZDmqvs0oPm6BuE/7JH0VhLWqhb0J5748X3IWPG1u4ofv
5heZwMZze8joete1c1nkWca3UjQ3fFNXdpH/HBWA5Dr+I7h48n6YgVYhyYHAN5A94re0wc60sANN
i1U8YMt9rLqOAPRct257Yh6IVs/m+d5Oaus7Gjzbi6sxOwuph/mk6OL8nS3amI3d+9BjGMyrRvgK
ZS7XQEPjspQqXSdLEq8yzUt5JpKdlGhWF1G8Hyq1PquqTCVOsRDgA7JnEYY3WPeS57CNzyxm+r4e
nAAQVHZrxnlzLJSu3jAjt56ecY5KRcO3GoX+TatqdVeAqgJCqEr7ypYYemmkMRxGA/9nOjZHith3
Et0zojsUvTiqDvktCaq5QLHW4nJriANo1/Z2ipfucggRfGFGLe6kWcnwMTVF70YFt6OkD7hntmyO
MsnCm8SyFFeZJSfQEN8JtBDOi10n0aaPVPKzGNO3y4g7eyhSern0ot1ohE2bOZU4oK/J3UZXvylE
sf7EfqEMbhalN2UOkDRtMFtOhICuRu7n2IbvL8FO3UPkKA9FJYidjaAN71uAw/eTYi6+0MuKl9Rp
f6jh0Gyybj6WddTmbpkpzn0rmIdhUJrAjXrroJGA7ld2MQe2vcyuVQyzJzirBwnMbuUhB7MuAcJF
njoq1i6zOn0nzLFAa0907A6wTOiN/fw4zpPiR1atI7mGpnSZOvW8i7LpOabuVvqNY6eA5BpiEOCt
h5dtlqlwQKx5OzNSBj29m/NMdI6vLAQWzd2ivThjpW5AJo4HhRIxY43OSEwnW6bBTwT4mnWrDubo
Ew48bGDVN4fOcaQD/DBxVLvl3lIy+XEcVMUz6JA8LKy0iRShvz0uAtxxahRbhRjYnRWVwqviJL+R
JwPSEOAH+Rg2ovOVspwCat/deY4uz59Eqlw2AGDX96j9NWj96DVOpp63Wr9NlPJmch7zMiaNuC8e
LKuqALEXCJ0toiQiLVR3qpSX7lI2P5yy07fjHDm1G85QauoorreWPGlnKQI3z+wAQySJ8YwDwriv
BqVF+owajqDh6BG+PXsawyR8MSqIEY8BNK0u6HOA5XdpawxuO+rGHiJMwdtaPPcF71fYTj7xzN3B
zIFKkE1ge3gW7KO6fpFT5jxkSp1dC02eNjjoFL/Wkyst6n6VU8/STivKs8oypnM25tNVMyhOQFTc
02B04ZYYmvisHjJA0yod4jaPxqMlM2+nY5gOQZEZYeJWS3ovV/Nykc/EH7Qxa/1OqkdaDN4SO8RI
DKp+sRIsn2xRNTsAo2aQDKGxISk3c+XRsnbI9ODmWLHijibeEAPEpaRwLeGAGGXAjbKn5Whea5Ez
7xprKLYVUQ+lXzaL8aQSIHFNL1+9YaFmfNfstr+YZJEIFoHaeNkwpjMSxfpPqWw9UyuGfaTV5LOE
YXFdmD/iZodh+KrplR/R6PjkPqvNTVz1nm3utL78PjOnH4jfjD2nqosdKJ5m40CQZNk50iB3cF9d
0xcw3CjLhgdNZ6qVyIP7wRsJBNVupV1hD9GZJBJCudPlJkW/88SNJ6Bds7JXPdQnmCKtsbWhvd/l
xszAmqK6auTlTu1LtgvAdB/iQnGeyrFn3zKqzTMB2eV+DrX0pdWFzVIqVBh2hhbYsmQV1W4Wip9V
9B8G0eQ/KwwdCVFluow+e1SWzGsFUWKBFFekDISAYePnQkuRvppRfwTjGREQZUuysu0xFRCnM+nS
zcSiln3d0EZPuh7B4i6MXDxHU4PzNZan6qY0y+oq4xq3ecWykfj1OTubNXQDgVE2yiU4bVKgtIKI
jdluihUbGyvn6lRrj2aSFhdTrhIggGZTclxixWPcqGM43oqpHBdf45DEDDfmhQzO7UGqFX1fKNJy
U3QdO1PFyus9bePK8ae4Ce/ikf41rZ3KutKXzHgNRTz5OUtiJjGbZOaxW+OOBiO1jtAIkm2liplw
xCa2fTai6ncjR1MlT6G0ydA87BiX6sBocLrOCnkNsVqxZUqd1iXGtj/ItUDBSjGjyXDoj5WEzctw
vkfOclWgU7on00YcirLpjmRFU61ha+UyzTkW9TGjoXdh2QhYmjlOwN4sRO6ENrTsaj8IB/0PnEFG
+7LwdGoAhxhXtKflVX0OYGraG2I4TCkbplQ6lrF2Ry6IpzfqjL+g2fRsR0QES1MQ07HTWXt5TVl1
Hjpqdu7LxCm3rT/by7bVz+tCzjxS7Dw1VK+5ir1q9OC6SfuY9SAVduwLs9nbxFek1foaPDUjZhRL
2RYOborQhOZmI/W6iFi63sy21fkGNgeDrp+bIH/ArnPEyJLCEcmZYsakVH1gNNCiBjLjp4csN6/r
efHVYtwks32ny0WQNOHgjdNuzF8zKI7eoI+umZg3xtJVd+wMh6082b9ki1gWxNMTgSlGr7tCA22s
DM1yNGPTPJA/Yq7hNRtbjn6MUfyqKfN8pifZzpiN0UNtiY5Onf8vc+fVYzeSpuk/NOylN7c83qTP
VCp1Q6RKKjJogxFB++v3OVW9mC41UI0B9mJuCgVBynOSJuKL144Qc/UX0IsqlWCKpJFiOkri5RDM
oj3QqXlpbZqVmiK4xF7wGyHKzHSjKLDaxQkTvL2hdd6kPnvCU1VQVoio/OfiMnxHnWie2YF3lBDN
G6cEA4ymOLUCCd7hAlYWvrtniHpobgteUJe30NRywRfv+GkYMuch1fz0ZEV4rrsH2Ns1dC6mMQq5
WWGB6tx+M9M5NBDNvOTBc9CO2xIIpZlQyQn9w52jhzV27pBabQeZvLWQThur9ItnxRFwzwP62SmC
KG/PY+c4mo9b7rt84WwSE9ltLzwVRJYJDybiyXKXPRK5nPkFGVUYz7vaQyoW2i9+0O1iTEmuDi5z
kn+L4mMvYJf6Ma2j5HW1brBYfHEmshQGamYaJtlIXtZ4LLdBEb9lMnjuLSdHRyYYOawHOvMOQzd/
2kV1l5f8xsadOQqEO3+Zv0HfpswN+7mO2Nyb+zK74lydUy2y81SrZybV+8oHH+7qsNy1WfzRi2Da
rsttTc+fcYP26S1+EA+Ve1qWrki7ONuKiY4V11+31DIf2tLTaaWchHBlgJRO9f6JXf9LiSwlA3Tc
jrO+Yrt8ntdtXrsnupOJkPDI4woQMoxdshGQG2kwr6DbvsfTiGdsjM5ANYgvVcTyo6CerLY6mtyc
Q7S9YIZZwLSEKs0iujwYCeXojlPUXkO7OS7eI6AjY/9EMlbHbpJNtN1MLZJLLg0YGOV4hCTpUMvU
aFIWUbjPR7XIdJFQbONMABW43+MU13tdGd61IMLrn4wpGEQKUHYacz8HaH9ePfsAcbbNw89pijno
qYzNPPkRdfXBKytD99RPqTKwen81d3br2k+KNI1tVCCOmSiZ2cwlsmgi8fxt57viSClry7NMWh3n
oM+aBq7WL3i6O+subFjw6hnl5DhuVb7LqLWxh/Zc9D1NZf6HUl+cON+MSfKAjGfTi2QP4Sw3IyH9
a71VDvociHpxTUS87UYl0snPtqE8J5Oznfp36fyMhfPJcD6l2unVjojnx6r1slMezBcsCbzwNHxd
5hENZWY/Nqa/KxF6pizy31t7fuAEcmqm6V3P6mov74mrn9seHQoIU7SbiG08kgbzXoryUHBMCSU3
RRZ6U2fqLAbDhjtbb4SQIzOCzpg3yh4udhPQN7luVyJ/Xdtsg+a6VO3JEvERi09+Ufy9aTh5zkw3
6SPdXvtuPFjq6oNTMQT55xjpd1a/gTukVfbWT/SvsaJE64vjDoD8Zi+SwwguKg0MNPpEBcgy2+Rf
N/EdbEpaDJeyf2cpSpk5UjCINCsU/MUzMbJvsz/ha1yQNXiPYfAWD3rjuB/B8r3SbzAtHPY4DrIf
aNbdbp0vCv1wJPc6/qpta2Oks3HAO+zbsGDae2OBuQ0VAh7WNM6T77OlKVTt6gvigSiV5Fu8an/x
tgPc+c6FqNnUbvw6Fom/b2f32Y+G5a7XinOIm5F+ZX76c3Ruqm7nu8MDLvdmnwhVnX0JzcD8srWK
2LnIrH6lju++L62TonaKp7rllhVJw6ERtW0RdevVz9R29WD+yyE6FjbHUBevu73ET+Xqh7vQWibJ
78D5bgnzi+sM39rAEzl42RDdeY15tVHaHWMTLFfgLL9+8mrzky0I9CNikvGL4Urwkp2W1W0lN0v8
kJVmPhBwTN9jBfDB8guZ8TXLc3yJzaqfJvstsohqR6RdTx7vcuGFtJQn4QlSGgh3ePEr0OGQY02P
lya6+XjXLP9qjL9cI4Iyma2h6savUi4p3uNor7vu6rqPq2KndQ+VqBY0GXOyJyt02jlz9FoQgIc4
7GKX9oOUXyYK72zdvFZWlOrRbNFLxGlrO3AD/n5qINfa9QaamqbPzy1tBsegjrM9UHh5bIlPIUVO
h/e+PYenysg7YQeAuXJb2MWzBMgFZslHyuiSp4aUIc4ywcy/ZRSzQNxtj7z6rAFTIgVt03FESu0K
ikNrJq0lKeu7PLuUbjAciWbPOYdk/TEZOvXkJNHXUuTipDXJB44SycNNPngWRPYUXIVNEMnoLumb
UyO6h6LY9x5yZtJSv3f8s5RyTftAmW+/DdzpuVXEbxNhWz/PWWEfZFRc/LjaebiTtyQx7ca85Vwn
23Lbdf5p9OvT2A876RfZRvr6C1j2qzEL8pKpWL/cdB4plALJvwkZlX3MvDQZZOb1l3gw9zlz9Oty
k5kPyEpSDnTPc5l8NpN/cNzxOoWxOKx++77U1j3owhv6iKMVzEdHxk8rZoitsQdArGQE8A/ORBk9
eUx6g4a5rQcvLQylok1v3poelpxQ1Y23Gh88WJhNU/XTnaONuwt84nlI0Py9YKpO1zJWx7WrvhdL
xtAYsIWNFaPWYIvPMv6M1v4pCkQFCjG9Snu5E7n/FnN4tEDkD0QtAHygH9pzvD/1NWlVzezi4eby
bBRCm4yyPgFFsdZnjcvpkOjitzqG2CuADxw2x9x+WePi1K6Q8h3C+o298ACiI0/jmQc+67Z2Xl2t
yFtYdSZoBTzJxTkcyzOoW7afunE5jH0WbpMao13ue4eO5sEiVPydpduEIbXVouutzYr1/i1vYofA
7PCeWlIGnlAm5LpW17HIHNwGKNZHmFfiHG8EXP/E5ks5Ox7BTTL04aFvp5/kpzNxhujIs8pzMMjn
9GOjStrlCPzvq9p7EOVkUFXzGCsTNyejZHPOe48lSM4IIAeFdkh70TF0zLesWOUeDMPdTiorMBA0
+9lyXngfH5UAvQHaQniGRWnXrwaml3ayNCOe/mtIwgsv0zJxeFP9Zart8keo/O4U94U6rzg40nnE
RQPz7e6FI6xtUNnBThBvtFfEGZ36OdAnK8RkkbRNhcmUNEHhlU7qliUNg2titt5Mljcy6R4FE3js
INp+p3LUbrN4txrGPFWWB2dEgeB6JF2HyhJbEhK/5rBIj9j05TYGn3qOZ7/dgSSVG/L9LHpFBuvO
W30ojG5EZ1XOWJaT8mUZ1OsSZR/1YFt7X63JlWkR87aBCBcKPU+iW84rdnjXcSYWRJ/S0mupk+NR
U92tIyGCgwxOagDiRmUP6LzYj2jbkvtV1g9d6LYHkZjuh4l8VFausq9unyffF2Sp73Q5zl8F0aAH
vxsWoNAcQqDpvzlWG3L6We9lWDwshftsje4Np+ULxN3avcy9N4GHQmKUHiPgTAkyusQflfS2RTK2
u8hV/QZkmnlIVAmCBaaIhvF8TbuSZcSvYzQE7hQ+58J3t00k38KEEad0Y7QGfjbu9Byvx7xNlldD
b++RVnL95lr6rnFs8Q1eBesZHuHUUfNdE3INO688jELIUyRQwSH3vRtadC1ZJOjElc0eXGoHNeft
GtM2p8Is5F57kzh1RbnvMvzIAGF3XVarh2kaPrNA1zuEEKxoenX1ZiIAPB2k1ttEqnNiX5fc/jQA
CoXl7C1dbI3X3uAq3p7CX2eXqHDPS2FlX7Sth0NHasmRNkfvT5X6/z8t1v9GldUtsuf//D8t07+p
rE7ms/6rxur29//UWDnxPwj1QCiPR5nkzeAmcv1TYxX+gywY3B0Ryb3UjGAk+W+NVfQPyt2JPnRv
SS7EGf+3xsoL/oHwCkk8BnUU0cT0/E80Vr/4CHGZQktjdsaUcHPw+7/oRbugYaVCogexZKZLGdmf
IXP5pjaud1xdoPIicIr/YCf55TPR8aM5xmQdBwT+IDn8RdVPGXLrK5+3ar5tYwEIJRUKBd7NNBk7
4mdUPP/AWBJ5u3+5J//Ul/1FTxb+KjZ0ES1wmZGu4VAi4PD2zf5FU4kmqg115qB+sg28na31efFt
1aXVUre3vO4u/MFMMv8eoNP4EVhmZP4n1vOTOU+YnRUv/Q+3K5W7I40uuFRGMDPLLKmfwO29N9lS
rZvMnk8dhj+WX5IyKT8bcTtBdFkcI0rp1gWlDL01hMoIOSHPGcfPWsTFsi0ZtM/gGEG3dadk+fSC
EcG7VVp9ee0roOq6Dym5Mxmdoavjos0YTBuTWx1Bby0CTP5rl8SNMRsy2RgYobygsw4RdRkUzlka
iYZ0M3Rv9thEiM8Imhl+Jq5x3FQjj5DniYByqk7DdrSOGOAb1gm/ZOlkiUb57/s9sE3C7gh4PzcN
u58nXZelrVzjR39c+Ak5bVntPUaF7LmKcmcyFO4auzkPIeGOOx0bmaCca5ruwXI1ehu/JdPhPNDt
+ZhDjS5bnhf5YVNzWXCCHce7flSwbWKlXHDbAuY+6LFMIIba25fLsS7WVr7+KE3LRqhFYj9owuf4
RYap3hb1wpdECjcfgqompo6IFo82phEtl4fBMKxg9jbuEtuaVHDetqsOOFdCs9HhK5Uc/CPZZUuy
AdzP3tHhtNF+aYbkOMMNftVSTF+CeAFgiq0QqAjlUXBpFQf0zVKUsdi1SawPbLnElRre8iNtpjFA
V5cNJb5Q3/i0N0+jukDyRSzQU3Ap44GbcetnVoDumVVd46ZwZ/RJotUfsphut4qMEHOSuXDX459/
n3jdOL8gWo7iqwBR9K9RFlZf56DzttiEZnlEuJBg0qm19WFpFb4SHFcNqUUx9PrN01N1aR0ammGU
rF7vDDjRIYAD209LMpl9ncxZs7HXYcjuMPxn9V41Rvc7pIBNcycmYAUqWgl1IT7A1taG5YyH2eiY
13dVC1+5bU0uD2RIRVQ2LdiJ0siTEHiKd4Tssz9ubqnAXDcyVF1y6RYS1v/Dmw+lyKv9FyUpkTh4
9nyEB/g/sCz99dUn/7FSvgOLJzFzrm+SzJL21Fix5OJTDjNsOWSX4bXLFkmOYhlTSbVOmYPoz/fb
/lK2VqDOsEi12nsjbO0u0xHH/5Fk6/UE0qN2ktX8h5PDyKE2he7bYFlKun0Jy2Z/xHVne0eZKBhq
m/jkbht4pWTk6McZ5U+VeRfJtCDwI7jyPc+H5YeFF7/frHRyb/PKTvo0i/T4dazKYsRBJlZ34ya3
puGSjIiXsCyrbDtOkg5MdLYMnwwDmXeq18T/GljDmh+sGHEdX22eBqZIVmZvR5MPv0NbCm5Tj/uk
3HjkzXm850tF9fuMQoWXcqVx+lKM+HzrrYlqVaWuUv50MlkzN886EXh4u3zk3XaG4aksHOfBzfMY
vxZW6o+msR+sfi70lobB6Q5JbLsvVDiGKZke0dembbSfBp32u0dMnzSFM3bM1ov2EGHuzOQN9dVm
tcVBTaMoA2zhVB8TpWrvs21lOxaqkOhz2ciPWMbqwW7j6TtNB0KnQVABGf65kXST4EzvRAtBe3an
m2nn9wG/dO1RvnFraHDijSEx2TmiYuTPFa5TRBGNDFJBn3eUsm5z5M1YQcasioK919YeMCN0zC4n
+hKh2lR7xLRWST88imUZxxdCi/nMLGz6DxBHkCdc6zSoaw9OLWeoPJfCdPeV1hZ4UdeI18jvHLEv
cz21u0Vn5W82WFeczqIPBPXdVAYdZs9ItenXlYg3bP9tpQ7r6BJ9v1ljiu0eVImO50fsqdnxzuim
S0RsPvWNEp3sQMiTwVTebIZelPqxsTsW27HkfyuL7Qr4HgHR3ggqzuGlItF1D3z0Qsw8Td+o+6wo
ydRjpR2veuzZfSpEV82McgNaqCgPxng8XyhcbU0grLJymXZL1w7TdnI5cTza/dCWb410i/oa8Njz
FIbV7W8TIqLhPtN//mG8OmI8zokLbUIrHD8ZKxxL1lZVcag90mrzeEV0MGXQxVuRtPlwCqosCr9B
QeXLdsmbUO9lFBbWu+oLrtpa4KvaeGLFnC3oYt1Z/cQau0wDv3XLEkiNrOTE3krKbEDBda8/iJ/y
W2JtRLflTeluBYuRgS+ENW6RB/n8e2tQxj500exUb2OteFVsOS/lhnL0uvwScdKrHicw1ebVoIHU
O9UI1o0/l8YySQhtpU5dvwq/t8SJcG9miX7xSOwiDpyGg3AetI0gum9/0pElfq+Bup8Bu2TwUbTx
isK1c+hXcpwzNhu1ZyeMv3ilXyX7KdD+a96L6L4bHPuuX+pjkTcQlpBgtutuSNQtASTIGCid6CB0
dALx9dM2z0qZOuGwX/OA4IwK7CjnXhlOCV4POWXGIXpM0Pg99sSSbIYmFnTRrGK+eJWTUabCprCr
qK6Mnji/vbZe8zvJeYwBnZiDg02uzAndXJvQj4UEYBHePbZv4mf6xJ9eWoeVsMaK+MNtON1Xsx0+
1V1z5Piq9lEevLP1A261qJvRXHyRcfez4UbfRT1xE/j0j9Y86cPSy+wUtcP31jQPmAtQXpqp2NqZ
9WIxjaWTjpZtcrszydKnCGv6s1o46lnz2yTMQRq72OsC+V0spuhu1Pj0hxFwRSE6XwQRGzdBfzh0
91FLhPVXHAvIroZc3Cdl8SXmpIZ9bN3UuWt2EYwFcJqQX53c4XxbfWn95XILttrQOnIe1vgQ2kV/
NqGiWK3yT0vS72uVXVdMmsxbbAYeuHcO+L9vkOqmQ4YC2+6xBvSeuXimZhUbSkh1ikpVxzub+83Z
layjjGR71qrgnQBVTJlgz6Zp7WOhCVXN3FWdsPWeclMjrQdmzbLxm1wt2o5a5p++98kmoIwsdaop
3iRQkGk+QPUgxFmTeOt1wzZ3vR+Ygk+WUx9b4cLS6Gb5yCr8I5us4C4VE5GEaMX30rGubpm/egkn
VhrMU5UAva2zuqmV46YnoU+URYUopBj29ujFT0gjqUrzQPlJuT/nVZvcD1nwZMtx2hRgcwRZDghf
oye7xK1HBsfVUPA5xq1G4JTfuyJj5Z4T3IN+ecjlUu68yl3gkOrHgJTXraPhzkPfy8+JVQU9+yQ7
lUXt8MmSyfdy1POU+gz24MNjaK+pzQKZ8nJNT0k8IzFi8dkFU/1EIpZVbnNj9wBHSFtRKC/t52RW
1iZLRo21lTOyYUF8Yp2W/Uj3MyjQYaSb4wjWXb4hE8X/MMzUX4IITEKkoONfE6RnvBqrZkJzBgEy
6w4Vga+zfG1N5HwCkubfEktKgrcihTraWeSVpWN5UFqS6lsHMda+1jlDq7efRaaVsye5A1VSAzG0
WyTXbFY5WiGgyjzE2wsu5MlyN/Sg+lpik0uLciqAUFff2mlUkfhPenFX5FXN4piv+ZaWGf0xF8Y5
ktUQEf7p9ruuq8UTHY0e+wSj+z6cl/BhcJJPO+jrXZxbNwZTdHV1QOHYhd8D6k6dKwgPXowYKyYN
VkwL4CvIHQ8yHIcULUW4yVereOidfP496YW7TdCpgTsulngPYrluKk404aZX+CS2g4PqHrqld8XO
z7xw5CyTcTZy7XpBRslM926XtblvSGHB6gb1G+9bu7Kf8sbM09ayW35pl7l7m5fauqfaMGTmkio6
DGPrAbar4qGxHH3I3AkNnj1Wx9We7DPNGNEGzsXbKW0MBVC3okgiYiBo5vIP/0zds/aGNNXwpD5F
MqA0YiFlbhtqq+rvwLzEpi7GqE+7Cl1doKr+pe+X9ejyp6hzss452YKQNenoim0fNuI3IoGWg6dL
52svHa9mSUQzvWl9xBVpWw/FMQey+qoHcogQ9Rl46dHCF9P0wv4STcmhTwjLEEDPx8xXzclubBg+
RaIQXCNQFAk1PnVefXTO3aZ7iefoXdSkrGpNAxYnSI01ULb3ggjojWnDg2ZdPAS5iyBYeZbzqnTm
7thjKa3IWsiUfp5ov3W8J8QFN8np0GErpGdSeF29Ry0dsBzCJhAjqy/otdShHbyEaaceAWShJj20
+U8jw/YTeCytwXkfXgzZZLM91yeMICzCPd6rAUOK6nYl4Zewwl3u3JW4gs+hHtb7wkU8QVptiZUk
z5rmtz7WutmVemxPMejf/QrrAlmRHaJKAV0SzaN5tT1TRc+GmBwU2WGZHZC0YJ/pSus7CS/FV1vh
Cid0SdaniHSJ7Bghz6KcCEw8sRoKQ1XYXXTUkJ4J8fiTPZWuzNiY6RBRvE7VAaeKmKqTjTdNmIFQ
PDyx9AwiZRMKYIok+sm4UMNxdcb6MFrrQKivFgrsLirTSov5nN10qKW7mjfjeda4ufWtHEttlxc0
TGbfuJP3kXDS6X76XRbaG9eEyXAZw9U8VFSZfZE2kRV72YShQm1KL2YKrmte4rGP7zwVoVchQeEZ
EAtBwWpFeBCyEVwonvMu1fXAYr1AtbZpbev5dbKdEYk6cpTfQzo+ewT4i/stj/DhcfTEE2AvOD96
X+FkpXnREeS62clBthiD03COYe178O0ejOS7nFxZ7pOqGOEmQnd+CCc6svGIxkIdQxPUUzqXeRdd
9Bo81WYtghQtXacOalTRuXC85hUzGKA6cT/nofLmc9vAaZH7XBIJX/5Goo7Tb1fjjNegSyyLlImi
f6I9ajqXQYsMQnn1zhX4uaiYzTm8Is3ar77Oqo03sqh31k1p7YoFHd2Qwc3vRsad/KHg9lP7I0NU
fiXIIPxVUUGC9404IFgnLJEn8+hFwaceu+VZhKYmE2QqKdFhFjMb38j6bspa6wSKnF+HAmnbMIov
ZCyKC6u6c4GbDu5HoRxMMKF/SOIeG8gQZHdEu7oPwdRGOxdfCTNALt6CCTtf1FOPBblQ3GFf0FtN
ZcJvSIzkO+EA+opOZXyyYCoOeCXfCM/oT/biVdcgaNo3Nff45iVGD0Oj2sFC3XrMXILL96xBclsh
1UB3Y4cST5073VXGZaNeErvbwRAy6cNhpLRBsTj18/NKdcEhaG0GDVieQgHTkAh8CThR7rCFjOjI
HEemgi3/MLs9GX4tQs+rXaD0ugGs57glQQXpX2gh9p+6PaXuON0Ie5d8qGBClHRfio03dMGXUMf+
Jms5eBMsbrZDYFw2cST4HCthcLOaX7gyTv6YzWG4R0bu3tV9G33J6c38vUwsoHJj2+tDY6sHTpA6
2fR82x2CZcw/Y31TCffo7GZjDcklK5kV0Xh09iUmhpsNJ/a5W1JsFHzIs1FlsDWkBCeHerKqxzDq
xgQQhkSAm02NBYyU0dwDG3GK81BP0DSoDNad25dmM2W1+EE9wbJrBh8GqqD5aj81VmH2bY8nZNMF
IDOco4LuMkWka0Hbm+5qUQ94WnSTpX2INVF2vPI+GW/fw2UIXpZpWc+11iECpkFn6SgGf7l5Jlwi
oDhhQKUphJG7ssPwMxP5/e7lVf8R1DlUIIKkZ4f2tV1AZtQJ5lKcCZbyeCB13bwOk3YAztrZR2Fa
dcnvAUvRq21HPxvCpfbtmDME09I3ehvuPM5KZEHu+5LHqEPckn4y8NkIvz8bHGNAzQF0LmYOqKaS
l2J1q5NWYtxbqsDqUtVxvusRzG8sUWK0yLXpECbAZ1bCoTzZoHPwiSTbWsGg39ncmpOe8B2hrzNH
ZQGDpjbPjEvea1u/JGVe3dVeLV6bcKnukTL16SjNytWPLxG35ZyVqoKfRm+9A2cb8KWyxrNR2FX5
A0pT70nVFN5vy+BVn3VjNdzYJfqOXXw+y0DKQ9m23QnJugh2UaJuwGVVCdonm3x6MgrwL62LqJlP
w+gEL2s0ueNRIjN9NyM3HX9Y5V2nygZV5DgtOAUyTF2qpafREKIrsSGqRXVw+6IXWKMr8VS6nIlQ
+7vht5rS72EDaAMw6q4SLjRdKEw5Rm61OnuKBKPv6KZIVquCaY028bLO3qmgFPHzVu34aVvN+oZw
9yZs65C38xoxl3L1CkvdTX5LPutIS5h/qapl2jdlXLwXoWT4YQ+116Ni4vyd4QwtUxch3kktYYmb
nSwftkSjK/qnG+cDeMrOUxNM6AeEl733TfTK/o32kTCE7sc0oG7eUB/UBzxZi/6syJw8T38gwtkf
AFdQj5zNG1u2v7EvjMVpsqzoCTnFrU67CdWbqIgHS93CK4tND+ZyXIt+pVRFyPFsxWu/Kxx7ehXG
inaiCXD40e5RvA8yrs9l7dAhqbIg/0QEBrIQWBn6RFTQFmDDPBEfdRq8uH0fQ7cJ9sXqAK9ZJgIa
qJZizrE4oIZNE+MBaM9kyxaQjIUApyh8YCzTOOLb7NdsMGrogCKKpAWM+hMFxhjhyHOmEyPxWhTq
N/41Q38wMmrgcZQfprCyS6tlNnF0IDio2nF244fIgC1qSwOFPe5rGaHxyhaIQl83CAMcvW7Ymfhr
vJMeD28yIodDkQ1R8Oefl38AT8ENPHGpcT7FcX7O8zZHv1KGbn2CubSbOq0mxW6dhpRi4nTEF+Gs
x1q7c4XlBPUMZa9UfkA9QxfYS1qsZNERyTJOyHjlMoE7IYyw1j3aaCKHu5kS98fwD+piSWb50foB
10oSI4PwKs74r1M2bnOBJrO7N89ttXsTu3n1m3IWbr8yJIgdDWJcfFwlTACG9an3qjtN7Fj/vWkj
0M8mA2L9J5YDgMVFck0JFjQ0StTXAuQ+QMCOpGGXNN6EWXSycNeHwVDOT3PWyw8r8PgBblBy+f4E
dzzJvHyxrCLQ+0nb3INQ5vxyIWpYUNVu6qudDnInPCzB2t8U0CrhQg3IGOeN0RgANsRt8ENnKVto
ElIzoGVN5TQXPP+N/qgjQqsJiMzW7s12h3p+YrnMy4MmEKa6s3zFQ1lwXK+wYc1+GSBQLIfq3mHp
aa5I8oZ3Bn9NaGY4Z+rN0ZAtaDIifE32mGcGFYkf9RsVS34aIYl8UTV1QX2P+59vRV7EEJ7AAa1+
0zbYq9jSdXtfKs2KMvId5guFE2i8y9ADtyNALPM3kyVbmunCjl9xrjGPp647TDMDksoPYkCMiYa9
uVrhYtCWzv4XMccklg8xHWCBs6/aaG1eYdenMP0vG/0ZeJsfkJuYBRHCJzKD2OxKLR/8iez2U9zp
4OPv2YNf4+9s0jFwYN4iXV2isvwbq/gvrGE5Ycq0Uc6gOPT6h5YgLAc8ZQznlIhSJfaeM+B4/fvP
dP/tQ/m3pJ6FAbntEMHhL3wFwzSRGwxPaI4s+QF8N9oELzvuT8XxbusOa3D2F92jkh2tlrquoSV1
cQFqQeON9b6eSGrdJCMiktJtByg7u9kvXh986+H7JxS9N1dcj8vQTRd0AC0HFxO/+aE1vkS9Q7yW
0ztnMiEcNBIhJuL/EPty+/r/QsdwKe1boZV/i95zSar75Zqulisdto8l5QwseLY7dcqLqkezGMyP
OGimOy8iYA0pe//691f23y+sg7XglnZ2y66D/f7r3ex51fBmUIw+li6DJbr2E7Bx8ZOGBA4QxNZi
9/r7T/y3IEfePTJ6KQm7aQAcMnT/+pGqFXq4+c5YJOrsfvVHbNdkfmAMWANJiWQSX1F7RQ9WMMpz
GysifNWsc6wFMaUelukmJy0Kz/2fRgxxC4h2iZAZIFCI3V9zLNteuVXPhp7W9HRjUmzmR7IeGBcV
oRr/KezrV+799mG+TSMVXSrUYP0anJ0sWdh12hnSMWk4XGHX9xAJzbl/+vur/WtuEqlmEG2RA0hq
E3/xazThMlIEwzvV8XJq4HYbrKjeqa4g3ggog73h7z/u1weZj3N5jlwPUQZEQPKLpKBdHIEPgEVM
/rHxiFlAPiwLINAhzioW/VovNxCKjQFkeWXG2v79F3D+iNP613cJstNGR+ISr+pTWvBr3JaYXDHj
coZuWU0/YDOvV4ugB9+EUJBW/sDM4Y/IqnMJXYAJ/SNbazwwQd4PAHqRsgEHsbomqYFVvKf5usvI
xcHzsiNtnbxPon1FuckMLXs4jbIRkM2wfmz6fBKcMVao6JliHLJsrQIJX8YSjYPI7lzah3NpFdtg
MKz9f/IywWjYaCESbjOoT4Ltgws2jaaA6ZZ4aWvW32Kq28WlZZB172EiQrm16nBZaNs1tnmsp5mb
mOjZ6d44W7ChQt1AD2JoZ9M1o80PjlubK6/x9iLQs8Vt650y/tsREFLtqi4LLj1BRk+41fhTLJb0
w6vJi0i1Z8VzDhOx6+zENNuwvY8NX55oJHEwnuFWsq7ln7nE0rEXpROfG6UBgn1DjAo9DMnvtodN
esM1FswAGTQDCocwy97bBKFWigui+LIqsz7RcW3YTF3alnCVZNBSLvh7fRWKdjQy2EeGEBNb83os
ggWtRlBTfHDskmKwXubSQwawdCPbvR4Cksl4nUpn22HHb/adF/NzPAGStHPXvl0QdTFS4TksmKIq
yuT1HpxGHKy55FpmsDnrMUMhYk7/l7vzWpIbybLtr8wPoA3KHcBraJkiUpH5AsukgNYaX3+XJ7um
ySxO0sruy9zb1lXV1mXBiEAA7sfP2XvtFsqxSR+qRi7/ox4RiE+iw1jY2riJrJZWKsJLcDStMejZ
cXSGTC7aCBDjooOwV637tz+hi2zeBAg2POaiGQCtQUqLvB3DvbeL4PClHebgNTdNwYedqfGxJmR9
2Ny0JAV+hvPYMrwpR59OM+b7CEflk2nV3DWxzpxj0obqym/Rxa39MvEZ62vui5+MZ2IJmC1I1OxX
hiSkgAcwnrTDjyptHGKQzW3c2wut6rOVTWfzu4H3+RY0HyJw2EY2UcZZjv6VYxNG6o8f1r9JnyRL
BSWUx7ILUPcNePpTKeHhFiotg9yEqIlQdgQMFW/5jqxTLrFZYI2r8OqHrOPj932/+KKgtNlmgfJZ
JuXE+2rCHDgf+u7AwDv1WN8DjdYyzo9pvPn4fZCl/bKtIy2goWUYngAACD3i3WpIX9Xu27ioF7al
OY+hZ2TfYh2szi6MPZEtzBziwAJhL95XfzaKTy0PxfePP8LfLjHqMhVRzQhHYfjfNuOfLjEQSxMz
nmRwM7jjTTEpAU5UOLeGCahpYYnpK34NrsHH7/q+quAbIxFCnYViQjru+y/ODC4koJIOEHaz+GgZ
nG9YtdS8O4U/1IO4+1Oiwt/2Ob4nAgpkbAgF0Se8U+4NPLtg6JkDzwT6XI/4mMtVMFrfSENjKfn4
272/fUxdsMcQE4FAEKbk+5opR7XitWNcIXDmKLLgVJ9ot/Bk5vz17Y3+kTb0vsj473v03i+4vv+n
AH02+sb/WTp6lxb9SxK9/ELoUy/5b0KfAANhUDk6wG+plf9Sj0Locy3L1CknEVEa2G7/ox71UJaS
hgYI2rRo3gtepI4LCt7nQOgzMKyaVN+8Rpf/RD3KC/mjfn7i+UDQ+fgIgmwmYigcdev89Lg1zZRg
coS15deZGX723xzLOdMx3Mu9cjKXZo1nMfAkDufaEulXN6YjN+N/dnrGQAOOl3o5vfmj6TRglVam
6UnZp31lpC6UpTpS5mqiCMdHqmgLi9Z8L0pqrkyZsRvSD7AvYtAeeszskzJtp20ZH3s7CT8NTo+l
G71DrkzesEi1HRb7ce3UfQ6GCjM4Jrz+sewbLF/KKu6XrXYq6duTfa2s5IIdbmfqkL2mCpeCjeO8
1h97vkMSPNOqowiwvwxxfuOB3LYfS+VaR99OZ1Q52aEGL7E02F9L5XJnpj9eD2/Wd9KV2itH+eGD
qTcvHX6nW4dsvU/5m3EeLiicJ+Wmz+JB3sZpIPdej4Mw1gFJkB/dHkrLXTrCYxo2ag5nhdjd+cqv
X5HluEH4L9d4b6rdMAj/k6cc/r5dGUu6YA3gfsABrr7JFA8AWvl8lYMI6OjAAHaogrRfo0wYT1ZV
DkfmRzP2NggDnWINwOT2t75kwtmIL0YiulU7GONN7mAx6RWpgE6jsfRtwCYFFAMgswazKgU2wF5+
S6TWIxP6cDkq/EGXNXwFhUSQAVLcQmESmHEeZJaVK70GCODytSN6XIi/8ntNgFnwFHChK7BpscHm
p9EEx4CULngaFKJhkAJ5lGzkQ6z4DXogbjRyiZca5d6pQE6/9aOI1oML8WqBZMDeTvAgkL3kBC5k
1i4RM6WCwkZAkCle4IBh1qSvKeL6VmqdeR4UdYIg3e+lp0AUadkZ15miU+SyaM8jnwtxEewKmc/6
ETA1QIvCbtOLqygXY99jDEuCfAvwFAGMomH07dg+GjTtQTRy4XpsEE8WAkWhg0XRgWcde8XWoIXS
b0yhDVhZSXws44hZLiwOurUEQAvkFEybzeEAV8ik2xTaz6U1VNuGQcwqrEv9TJNzXFsADfEdVuba
VhSQuHCrc/mGBmmrmGAKLR4/Ewwx7YRiiBS5A04EPKKx6kGM6LxkORNGFewzi62UbpUN3Kp1dikh
lctekUpqb8Su3TKFQ+wyT8sEz8sid6GbmIpzEoymc+gU+0Qr53JdR5GPIEyhUWIgKWZvQktR3JRW
EVTa0phXlaKqkCpZ730/0o0F2u78UKelsTf02toEMWJAB1VnjgZ4mSleSwq4ZXxDuOiK5sLd8+LF
WoIlYuwOoWK+WIr+Am+zoaXMkaZhG9uGYKiWjV4Em3GWzzic4k4dHb31NGgGj0gcbrK+gnyjqDMD
5hx8JApFM8+SXBYbPs2cMAnFUtZcY3uq77Io6g+6ItqEim1jRn1/FJghj/4b+mYwvHsZQ8OBhKyM
dRBy8jdYjlTcnG6gAYbSy9zliqoD6hO+joWWj/NyTeCcUgmEGPZdU2GnItNcB6l9MufiLBS1h/rv
0oDx0eg7rEtF9nGY655CRfvRwP7Miv9TAgKibR4tXcUG4vwBmETxghAld6u0wawuFE2oVlwhTRug
aRQFv+AbdciEP6QDbHy1FZNobEZ0YCAT7/I3ZFENvMj3MUrH3TAwl4dsBKsPmDlC4IznjNW3KHt9
P0n9JjDi18jc2QA+15NjbrTOfg60nZSc4iQd9oWVOJuxrF5tG3U+SpbhNEEF3zH5AfiZM0K4mG0y
X1suNmr67/tEG9bC8fDN9Di3dJzbxBP05TqsDX/Tl0O9r1MTqVAzPCH/ide6ni0jPEvK2S0oTd1l
HcQ3TBpBcTnayjKT/hgYZr7vpOC0zARv583Nne1G15MBL7AQPTAuK8muukTrb4YuCp50H8RPZ2rP
UOPx9QbCvUF9Y+HkyhVX5VMunH1lDoyfJtM7DLa3o1F2wJ/R3jlzvDFAoG+1wdk7LYyIQNOPjsf/
8qdgKtd6INEDT1WxCQbtMFred7jsN8JMknVdaf5iGoMX3QvKtWYMxlUcoTe2ZVStnEwg5a/d+Uvb
48GEnlcsY4nt2EQxEkiBZy/R8X+avhSLDGe9qKbyOw2iz2HJENBGHHuvoW/f6ClaNgQz3yIb15rn
GOEOJGuKW0QTnyMZYewqQ2etSXJYEJQee+Sa6wIQUrroWKugQohDwVa+j12n2gRzUp1cInnGqZ4O
TuZRIxi3PGQbA9sb8VZRwkFxvjLcJL7uUkKTJVP7dWH21n6aB1KU/cBoNm4P3XTsYWNvZBliv0iL
8LvX+/0D/dVyl9oDggtc81fFkD4XDeSCQA8cyKGDtZdh/R16ZEq4GvaGxegV7l1S0rjOXaEvG8zJ
R40+3LZpgS8tdCdIViSGiwtoG/sq8LryxlUYjqDNoSm5YXYRjLu2Q+ZJRC2tf86AKG+qqiv385QW
Rygt016LUBOjV2wXGZLdB70PzaUohoHOUcxu18440xc6WsIHwgBjuHRu2XyzGchFSLMrRDbVgOWM
feI1UW1wR2vtg5eDNEhzrYXk33U3McayBWPH4WteWkWCdMMOjrGeBmeEYC7maSC0Q39ywLlt7Ezu
RKfraK91Rv/tVG4cGAB2HN6JsrC/JoPNhWXL3qe6xRzBavs1Iutx7euQF2ouPlDNlGAk3dL86xGK
0q6iyFoBY3J3DKiC50abKfVcJsXecTSno3RwxtvaRlb6BnT+0ioF1jvdPyRRt0e2vKu9+NjRSUTs
zOI9IEonUyg9i3JYRsFkHYq+5Awvx2ZlpRboTmTiMDzsTQXoK+nGA8Sd8nbqpQNcRdIFUloBGUxf
NF3b+0zbZ0RY+jjdTO0xagMQZiAUS+D8cfB5TBprLcbijI/yyiXwetloE3IjkA8FN/K2E/WTkczn
3oFrUmRiIVEBoSauUfu0WPjbFy+ZTDSFvbY1GzgYBZnjerrLNHufTnO+ch0dIpf3JcQXvQpjbmKe
kU2UAUzS6s7bhky0u2R4rbTnFpolM/HQGM+oXqCfYhRfoKG8EMV4cf16I0eu5Igmm/Ap+8Ss5yHx
jHSDnzFbuw4VV1Ac3Sktt1F+7U0we4pZbJsAEeZEM3TJLAh/yqRnqzzov9aGOaysgQmjrmGiRgdC
DpeLVpD6e2FhQdRM/wu6hUchD5PZnTPK7kVuQbbTdODEuHqJ/j5aVbzoW66xn7YWDwyLTOiwNzJ+
XpRWyMDP8+clPb6tHRjKyL4zYlGuZs4S137Yfg2H8Yi6sGdmmsn14ISPrW2tE717tvLirmjTrzCO
vpPUuR70eBfmSbUoe1Q/AGIWUwKpADTvrc8YdDkT7nDS0Ibg2aDw7Xq4oVPrrcC4HuzA3IQd6OQq
7CJ0jm90jgbbVCLcO4/fmtMAmglpJWjnnkIL4ST42+oRJ8CmD6OrQKDWGPEao/Ol0croMS+QI9AC
ewwc8xCPq35kPZ1E1t6OoDt9I9i3nV0cDDqV18oL8YRmYzej2PLKV6217vs51zhcGzRVeZIRkRxK
2lfT2O3qurovRWSujRagbBYJ+B1pfJWLvAbDhaB0ClG7YqE1vU9lRTe1yTTzezrH4jkdfTWtRxxD
zyzGNWAVwD8DOKl0qnDulFcJtyFnC8CMdBiVdpe0NFZ/p/7WW968CZD3wEblLjeRiVmVM69hbvcU
bzme9xqFaiuNV77dIdW0c9a3koSLpr9GH+k+tK7s+TCjfuXUwqcoIrmn0mQNMbirVrVb46/JkGUY
QIGXjtcrxo7B3Dwttn1baUdMNwB6Zi87w/OSD26iw8yQstyazCzXbXmZrJGPDcKodVcCUFsD0Tgy
MXPH7UvfposUxfLATzjrcjq54CIafOnSNq8KPzqUBLszNs6jQ4OPf+rjz1MNSDRuAccWSX+AQsLK
NPXJJhkC1A7uVWR4+pFueoWFpTLO1CRyIQbGM7k1bmRanCene07ApW7scT43JFehuLetfY/wdNfM
Q7zvKveGLQAg7ewf26Et4ItX45ONK5ESeviWM13mtIMe1m79AyFDFPq1NiyGoO8p+esR2rN1DqPm
0lYIYzhF0gHGgsJzEn1Ke4e9IyORAqGDf93rrfzUTEySfJbTlaPZzZrw0tc0isBBoebZYIB3Np4M
NqS/3dtp9ogglqXck9+RMd6ZRXJhN1zlpOwseE73xPAwrTWl/pByn5OgAUpjSiciYYdMeR49H8cf
nxOfk4VwZ76Fy4JJOU9fgA8grg0nbZUwG14mLhxiHQ/TF8GRP+cUj+I6XQ45NoHcP+RJka40Eu7X
gVsG64Dh9ZMhPZiktnFohMAd35Xswi4La+w8mkaAgtYTh6RwkWh5p9AE8kIWyLgvjbKgfmBRnUPt
gvEyXM9CnFPXWbOA+RBWQ7mYUgw2re989rn72Gtkeq4LOa37yPzSmt0jhdF1l+n+jTPPt6aIjiK3
P5sx4nV4g7s+E+bKdX2fqiQ2tqhHnoCAuGgpc+pyl/ytqmaUmdTFY+HN3WIMQ/1sSfT6FLzplpKz
hICTTYfGqhSJqJs40MH5YijRfYV5CNWKxxTEZ+Ol7n7KtfgTxNf2LBxM2g6+DMw6M6DbuJyclzyb
zS2WqD7nNAT52owz/5M299bTDMRxAaJaOwLbGsjWAbcUB12xKKxgBgOZefu6nssHs+MZ87PGwjQv
xyRgAafAnHojZKuawBV6mXjKtHSwN50XfQrjlqbAzCq9cHRTZvx9mq5kZU1U23n+ICv7uRubbA/P
ODtUhQktHJ0g+YSUxrnW10s3MKFbAnw5aZFt7/MO6ZfT0rE1ddI09aTQ96x60X0uJAmLla5defPE
ruu0yEuFbzdXLQIQXFy69jL4SXuLoTRftnYrvqO+6g7JPAHXisHYVE2Q7/QgFQtTiDlfVDykijFX
PUW9mmjoc7LnYeyveaBMFBHSp6wD6QyYyM78O0P4GlYHkkNQdeTVZaiL+LlrcI6acy12IjRj7rJG
uxQecDOXo8DSbDjT12Uu1lZGzAFye3dDMI2+dZGYE3wZpRvHcAjoJPkhvPUU52SoJWF0TLeOAMvG
ZWM18rUuLedowOc8cBWZxYWOgz2BwIAdqDUexN5CqdpVM9v4mNuErpYu7MEF7saR39gcN4Nn1Zuq
G1y0WSOa7awnMbHRHARk4eh0y1YkxrUbqvGN42raIveb/phGQn6WU6af6wBb8dSLdOWQkYAC19PQ
UhnN3sxHh/0o8Tfk68UP0g5eKnp3t6MzvQiN7l9hOxpi87DeCx+QT+oRn4q5wF4nVW6rn9BekwJI
5VesJDqwysrOGRUKWGZadP68L4qcFsnM6JbjvZw3SdbzYcN7oG7twoWnDaQDp3bnuAeKfG+lOWLe
RVrl7kSJ2C7MO31PoLP1Oa86kG/EP+gYDvFzWFSV9NK0m7wJW4+5ZhYeNJyZu1qzvS8F3jjQNTXZ
y90UbdrC7LayDstw3ZKX8pDEmbwzGov4KKJSD7nTjziTAusyIztDL6goW0h3QaTTX2C7B1udQW2p
nLHHsD1Ut7ZZOk8sL+mT14uIsA7fudL1MdwWZmNd/C5gEUgVPTEmPGc/K6IiQs8r8w2y2I4KuJgp
9iLGZko6Bu8gGYc3PKNQpEZDMRsx4hrn0VUgRxgwHL8KxXfEzGqgtFPQR1uhVJJCoSBjGyqk40zF
DQEixcWmZUNPQPEjBwZ/cDwiEXwa3gCTNmvCXShjmIHiDUGJNx4cpYUV8phaMCr/+UTgw+Se/4W0
CFOYH7X8H+7+61H58fP/2jfpS/61+bn3//baH71/Tdr/EsAZLEdHXGDRZqe5/gMdgaX8X8SmMUh0
0LAQ3mQyHvp3Po8CTmA1IFANdY0whfUfdoTh/EsNAkFLELmEtggWxV9Mi5sfioIfoUm/z+f5dSpE
j5lmEqF8Ck+BwJrm/6+tf43T2RBgCV95Cb3JSJ1+/T8Mnn4dcv39Ld6poKQpDM+CKwY01D4zKN1G
pbaWvXf30/X/9zf7mQzx6/Tur7chtlvnmqC6ejdLa7U+CVB64xZOh02BGK0oUGwK71EjTu7jtzJ+
917UKoYtDcZp3vvAK/gONeTYyV+5dARDoz0WlPQJqSCVP4Es4lmzejzwwdYOkwNlwVU72TsS03bq
6nrDtNU1+Yev/6uG5cfXNxypBnxC8NnUjOenGY5BKlAKKM5fESRyQcMKCz8g0ZJgI/XD1u5DkI5X
H1+GP73lu7GRbQZ0/4AcrDI9eMon3raltKBHTv0L9AIMw+j9ITL9d7frz99S3Ws/fcvWTRgOVHzL
Mo2XMZz+0E52H38r41fKwI8ryTzM5MEgP0++v5FiZ4LGH7T8uH5xM+v5c06yg6YyAUwLkqJ97mV3
bFqSg9viBlXcn96fdeanadyP93d0YQgUL1K33j+StS1IzE5q+IpYOu36GgoVSZ1EeObeyeXEMwUR
3hbvMnjprsrch7Bprz++BGog+fePYEsLvZth6o6jPuJPl9nzJzew+sxfTVlAtkT8GZTIqQRJSA7v
Q17OK+VU1bthDdjvgBq0WbhmdHBDPGwGfn626YB2bMyDx61wSrEqJQRR93qyo3u7IHPgH0kW/n3J
iJ4j4NglS/49AaeiOpM2kqeVO8lz28RwYml3orUj8uFOa5qjZ4tzrjevH1+n361srg7tSpBmh2Dh
Xe5w5js8cEPO3ZgPr16d3ZQFZ2oZXj5+G+t3dz3pxsSLmegy/qZPswLX8Os29leJfg/n+AZ9AjbA
2SK1pdjosTighTlUAX3dRCNUxcfuEa69Cdfu5J1wRNyWYLbmWaDWn1ejEyj08DprBd5p1GPWxHo0
jZSzZHUV6c4rq+symFcSmMvAvQdT/YDSiObN/STC7cffzXw3fP7x29EsI1yFEDtTf/+4wdNzE+T1
3ipnnIJr4sYc6dYL7wzlZ8VIY+XouFtMq9/MUbsf0WIv2uSlawIU3fEBDxRJYtHnEcdvavvrErjs
MF5X3H4j8T7l1G9svJC9NoVEOw2MjLMdpR4ebYsVUu7mOb5MNfclACGmP2uoKsvGmLamk0Is69ej
BXi2CbY5hxXh9mt1JXWlpDNZWTmjG83w6jRkplViV3NFA/7/0BuuRFVd+9kz1eJVaDV7ZB4nNC2b
bgwvSim/EN6MhYzItgSdWRKAHHJ6cCRiCe/h80jvUL2hnRU3POUngAVL+tZXwQi8Q6afKxqemeN+
HSxt0zTjtqIVALDmAP/roMHj9ed5pVsMniZCXPT6BXnaAR3ZTR8FBJGH9TXYjDMKvW0vw60YMmIq
0q0T+HcAAV9IqrKWZT1emQOPre0+Ymi4OEkLRyIVq3JO7vuJ8zgS5pvYs3ceFGSkt+suaK9dl7FX
En11meKyGW2LIFojK1hHjvkUxfyi0n2M1b4gSNKavHXrMFeP12IrrHNSu4uexUMtJIX8HqpETtZd
da1LWtlWDu3jGcsY0CWmhKUlvo6BvcsrvM9seztHlhfsBKfaT1fZ7Nxpw8DZh2yPXDupP6vo523A
XA974IHkm3XTpqexDw6Y0ekt4MPtNOK8+R59EB4azvCJT3iYNj/4ljhLwY2nzXsr6s9tAKrPTk+l
N25z0zvFudxVmnerVh0t0reBYZ1xdWxNiaMpFuQ3YF3qwssArRgeHKfaehhfpwy7p9urvxYkpLJt
Nt0+Tr07IeRDk4brsa1HFkxukMHITnEFI7NjpuPw3HJkawCa60w3UpJ0tXbY5El8kCKgf0TntuiX
RqOQVu0+7ZUmcl41LRfWYQwfdBefJqNb1dcuPxzqMbK40lVQ0TseeE3ATegMRD95xpcGSCF2NNoZ
Zk1IB8MJXhFi2IwkhZWrPWp9u0flvTaqhBM5CKEqIIIFkmAw0l2le9J43Md9t2+H4EJxfEiwsHuz
/3YPtJKdzA6+T8m8reivpOG8InCKbJJwbWO9VBurNO9dg2AJIz4ISKoBl5WhCZqNZAl/9HOjevfZ
sMi4T/osY+DNJNr8E3fod4u8J00XE6W0yP99VyHPNb47tzW9FZkH147LxCUfGR+Yf9j2TbVZ/EcB
/GMdRHaKDogKljzvd6UNLPS0rMgRXw1e8p1Ur0WNbBehwA1pBSvSLA7RlJEUKiOa/h0N2BzAcvBJ
7ak6bKuw505qQPlIt31yxvTkkwAVj9Pq4+X6nQz+r08pMTYgzZbCeldmthiu8sx3OaQbE15vQ6dd
781fBmHvYtM6jPxT84yDIbvX2TLPtkDjoYYjWNmXf/gov6uTPA+6niqUkIG+K1JMvMOY/KS3mobw
Qu/4nrS3V9IHti0BVdJp1yaEjXyoXiL8uJjEdjkshI8/w2/vjZ8+wrurMfZ4A4GAeythjVdOhd4+
LMqXuHHuP36f390cDhZuS+GEDe6Rdzdhn1YRUaKWt5qH9HOp22ccJWuOdbt29t6ekbwn0QssSscy
VFnhp6m+tj1tw4l+DfBnr+Ebqz3vVNTRAZTAfgBO/fFH/F3ZzP5tmNKR3MF/02wylyOLBrzNqisg
QU8903oWHgJU44REgbTfkE2y7jTvgb5NuMjY3j7+AL85kzloLJTO21ZSx3eXSIsdC3mMTriI8Tw2
4dr1zS8RdVCa/+n495tzj6NjNjTQelCWWe/fqbSdIiFaAhXzPuustYzNVey7q9IE51DarMjPH381
Ux333y8OvCVaWIdzv0Pc068FeSrrESw0b1niAkjYODpB4jaTfFXoMvGjcVsRVcu/VKfOaA42WBgx
CQ4JoGJYdRzKgGUdJmtYT3a/ocFMMkOKRAPVNj33BpxM0wafwABBvde3XdaviZ5Yx5JmJK/Jxn7t
UAXVQXB2ZXbKIu2xzJCwJ+E6rpprY8LY63qnKGHzC8WhrXsmvPTyG8YyGdmIdXyLBm7h0O2sJNJA
TlXT6DzqaXWq+dDq9e3Yb6aY5lxp7Vp2G5e0F8vt1oPNHjeGn1Q11vF+ubKaV+G6TEH+5sF5xOtj
dO21PfnrniqQhL+Doc9bl2O2ekpI0mU/hCrGiukRi6GKpYG5YpcEnwJbW2kFJ5Y2PmBd+t67yc7i
rGx346WCaNhhuVKhZQgSKBGjZm9QB6tKy2Gzbfue3S3d+SFpt7p2cZNgK4xgy26HrWv8YpvtcQ7G
K7V+T7V98M1nwjYuoHHXVLzHxkvYo5mwqlLEh6WLAG6fjmcZ5s9GF2x9LVqCInjUG0pw6Z4UBYH2
7VJVo/7cInniLvCi24Dqs6LqdchYbVrvNDlEPNXhAZUbBHhiJNvqWs+Ci6eCMUxvq14Hk3ijdlTS
mnb9aJ01j78G7W6oou8j16+Iu2Pm3tf9xElPEPLZbVo9WkZs+GYyQUNPbtV0x5PeZXa8Ncq1bZem
BIxPW1XI2LH3SNSUiZPUOjfauPIC58HnPOJ77TU5c2AP+qOdsOEzg1T3WkA+gp5kJyHHK5Fdz06M
3JOiu3mWQCcAfd2onhHplVtTDFujtA64DMC1hweLXQgY/CqMktuZyQbapmPO4bQQyS3pYgvyY1wG
2lw2XoyngyK5DO9UL0TdIwBuSJCcYe6xPHEPqi0285o9eqkTAVpbm0SISg5rz273aGFWrc/96doL
kzjfOhRL9dvUWreWmVw6oXZHUM3e1Dh2RulOjMnOqKnkhnse6YePV4Q3k8Ev1YLELkQ/0XIwNiLY
f3f0JIo97vjuHpdWu1PnAdPujjNVpboN8tjeRXR4HWfeRva0xTAPBMX7w7H0bwsuH4GmJYp5YeGt
1NWp9acmQaFXeq1bo7ciunfd5y2RAvbCF+lu+rOT8m1Nffd9AV06aKVR2kDkevd9jdzT8lwL3JUt
4gOobIycU0sMZBNeHLxPINcBmdjJLVGM64p1OK6Mxyocn0kbupRTBZfEMg9+qYEdHzYcZAglHF4l
wcjuCP/cLjhysjYYMVsT3D987VI7xUl06OeUWG1XlTnq4nJIK8sAjpbYGROHAqCq8DK2g+yWqtk1
S6qwcR63spy2wGD8RZElO9/vjkCVDoVjnYvEOgiL/pETXTh/XBoenawerjzJHTWR2xK2w2J2K4r/
yT4XaZCvIqabTebMBIAGT7E7EwkjEfsa09XQqhNoyhpF5DkKkpxVcM5Odi3PQxt+yq3oloi3m7Zm
EOCO/roWHCpK1ssuc1hjuVdhbU+mf0FXd6cncpEP2pp1+O3bozpaoES609hsGd2El84M8JmigcGV
9gq34dtEGi/Zt9ZO5uinZLfveXw1WhG4kC6g9lGS9P5dQbawYfELBJWGRTJ4ai1OhJwcc3J7137V
r1kJDuQDb4coPvhuftMKDnWC7SrksGaSdzUU/SaowCg1QXCpWn3Dimwl7HWte9JM7y7hPWmZ3Rp+
uyFi4FTp1gG779nlPE2G31o9F42lra3c3o3GtOI2O0wc9i3JI8o5oxP9pi3DQxkPm6QOLmqZJczg
wRhyxlvdsq/hp9mltnr7w714F42o2EBELB1kR7Cxdq3JpjhDtGn4F10D/MZt70wM22zBxDFZxLpI
YuA6V+zJEtcWbVhZO9sUxD4UyTJwv3fwjxaoWAns8kNUGMmO3PYrFJEr0YLd0UkpTdy7qO6urDS9
Zaa7Y7x6UgfvmEV55iBV6u1rWAMS0DIEPYk2T4dySm/b1nmEXXPBXH/B6E2oYkdApHQzcL3+gzpi
I8mCf0JWNrqljcGKZpJUqEk8eX6wlsAmwLAsUYGu3ZKzNdHueensdc7JZAyREcQxnno7NcC2SNbM
BaDPYwG5kpb/IXXkfdNQnVTzeJU4I5ZvNfWMK+IscSR+9vI+3FgxBDVGJEe105P+/IfaWVVj71YO
PC/UzLh6qJ7e9+pb2lvZ1OjOyvUGqiMuJhuvVI+gTVg33YmPV+a/vx16EVrUPNA0Pl0F/f55VdQj
GY4k2nFASgE0UZ+EnJrdPH9Rd3o5Dn94u99sBOBwiUszIA/TAZXvxh4Tmd6Q8AZipVj0UaatAL3C
tJl1EFjtMjKSZ2wPd4ObnKIw2yEmZvgf375953/k+Pkf7Ty/mH7+v/MFcSL8n31Bp+jbl7D9ljft
tyj/eUCImfgvcxA2HwvnlzKWq6Mde9xf80HvX5zz+F1RRTNjwqTDBvvv8SAOIBqpnHNsCOwmtxtn
3/+YgxgAqbEenXt2aNv5J+NBwef66enhzCkNZjgudxbv88OF9PPt3OkDljlaIIvSzOpVxxN+nFv7
Gjl8shr8ttsEIgUBKtBpt4Ak1tYICdvKp2Sl6528d/A0r1AJdOcZOvA2mXvQZcGrRgSzmyGDN0Vm
owkQ17gqh1Xil2i+iAZhGdSipH5K5OAtWNPMfVKyPrrIY8jFqunj0gD08AtHfoUvKSu+hyItV2zj
zWrEn7+MoCU/aFmB8ioxnX0ZE2ktMZtAnXPzjeum9vVUIcxz+6xZMUe60bQCg4o+wGMzBlCpKo67
BVS68Yw83BKp5FzsqrNX//zB+b95JH55trbfiquX7Fvz3nX3v3C4bnBXfvTcdOO37BXRQvDrQ8OL
fkzV5b+QlNncmKSnuTwIFrftj6G6wBqHk83jP4xL1APw3w+N0P8Fe56hOeUyS6apbP5/PTQ8azYW
PR5DNggeR/efPDQ/+BP/2XNUp+bNTaem+hzbMf79uglMpQgDqws4KECThAA7TmySAenNRVp/qUoS
cCAJZuy8xFljm8P9ROzlOtbZCUMDlUyfzNm68SFpRbVrbmm4uI8Ii14F8AGCAwYEvnjRFl7QvkSZ
fCkd/7Go7c8z/nAKCweoW/TdMuW9PqF7Iu05XxihsgnU8K7b/NSGwjs4U3BxNPerbUcdpXNZ7ccZ
i3cZhmCL3VEuCQkn7xIrKupa/7UaveFza9QTObphdDcO0bTE494t5kAn1MtAqiTlRLpegPSsz8yO
QzWlzVgSlIdNZ964AfPxsMjsa7RT3s6Xw3jyaiRMQYi/vGnzLXlDD27uP8NJaQ+JmdyGPjnQaNc0
ELair7axmJIDLSRsexHRe1lnPMNfuTXDeNzC4/jihGN6IJc+XmTou0bDP7ohWfGIluCVFdmriAZr
G7UeETs10Z3ocvzF0KBI0mcOy/w4MD4xES7J8qHrnAnAyNJ9GVpw9z1kYYg4YXsY4Rox/nWfy6ZG
/+/U5mtBMGa28mtHUNNl9TGM5waUYgHkZ3AeclxgqOSyiQjkVgU46IxG8aQsDY2yckpJvnO1E2g6
8F0Agq6GgoiYlmkcx9FpWHlmfsHZBF9t9homjcjzzAjInaCvMxcKH6gOCJR22VKU9aM1mcTRVZPL
35Tr0qserHhKIYgj8dQ7gHpdca/3vksAMqGK0Ekfy7JtN4kxncVAatyAGuvKVHkeHOtdAGwsvFCq
kIaCpIyIUaNCzQIkzv1TOyAstc3qjsw/XCsN0xEbz0MBHW2tA1NaROW0+T/sncmO5UaWbf/lzZmg
GfvBm5C8nfe9e/jE4E04+77n19eilFmIiFRKpWHhPSQEJCSFeC8vaXbsnL3Xrktjb22fIHXzN1Ur
v1cCoiAhoqnAucQB7WqFxBhCG33Xl8hGAwdlJa+rfW3q3wabHFdw1L4o4P6yEpznWIX8KGIjKD3x
3jLT4piyXmtR+bhi0sgqlM9y1nq/s56JmFT7XtnzfrHcho4NiTpVPbdBK9F1FsbQPky1fnSN2PFb
ZX5Gk4VOupye7c40mV/jM4i7efZzpH47rx2+tUb0UMezurdADxyTKDXILIsPrkE4w2LKM9m5Rzb5
0tdUbaNDdMiM5FuKfVL1JdBBE1l3PXcQERHjYwZghpGbWBlJyFpaRx3TbdTX9rjOxmE+jr1xAkHo
Hr3FONRWSdAQz9ez3rfvvQ3QT5RwnKvtR4hiY9rbWrPsk9F91YfoA/TnI15O6c90ZkM31wm64zP5
hbd6BzFUsPtADPv5mF8xyoI9b3Kjq845zwak5KOs14s5juqzrpRrWNLpCVMAm74xx0RZgjhjTYgB
iPK7xrPUQ2Fnz0jB831ikn3NRPTesNJvSTLt+hW9gIvX56AZhA8Qtp0x6FvyE2ujPJhdRbio5a6B
VzTxGFKOuHtX66+sFo26i4KzX0lIdfG/HK2EJC2csQVh7TraZDcz7xansx7geLthFhEYAkIXouPK
6h8KsZzjcTyhJm951exklzJj8mXWlbsBeSMF17lkPHAALiCC8s2cVpp+UX5SBiBBjV42DAk4zt6q
O/6E0deLlveWjuoBXApYUEupT0KrICLXGxXZefQ8UryiBtWyhMIF/nJ9HErnfVTFRU6utt9UkU0I
VWPslWqec8Y8zNziY5kxJSsa/X3FEgMyxG6CLk/VHgB4mLcc6yttWEj10cDXY47m9eHziH6Ojipx
vmftgPs3xz7hGuPlLOdPwMqznyYcsGDtnYwocRBhklz2/yuXssdK9bDU3//v//mohrJvl7vvUVL9
XLnbtN7/c8V/+Zb3bz8VLdu//3vRIlACOqjsKOi3Qclv9KTfixb+iWDyR8VKuc/kxKUy+Welb9ho
BKF+MGSiY6EjCfzvooUQKUZwEr2LReqTYRp/q2jhUj+X+hJJIUNY23RQYlg6KJafixZ9igotQorh
k79J2Bv42cmEt6qC0h6IVaCjv7xBJ74R+dsa37jD41AdegkucIlvca4fyELB0nJR9ODxuntU3Cwn
R2z2himPBmZbAAC7qIFQn7IKrEdX3K4SH4f1staXZJMH26Wn+oEBbi+yYDzX6g/Mqp7GdOAYPdrz
rY5IoaWcDovRCeK5PPVRw0jdR9jrK8Q/FRjIJqf3drBVBI27Pav4W06uEwF+gowVtpJqAmNT0n7P
izRsLaip3U1NDm1vfie7BMMqUSHt/UjuZFZ/rZMFqP5lqbF/Fc07nr/rXsf3R/PCzFh/omO7CReA
siV0XObixc3eqTzJB0KuAWkfr/kWpR0KBeyRLvliBHr2Iev6orLudSXpR7/NRkUEUbRDR7S3FsoG
Y6qOhXoCZr0XdbQvqvg8YtrhGNFezOLEMYWb2O8nMe4rcOU9AYAZcZQUDaGYv+apOIzgIp3bJXk1
CRsmrtmsvg3ROSxR7M7YlDNIDS0AdcKUWHiU2si0H+wTsAaBHB9z/btYP9z1QfPemOIGfWvsRDHg
PXq3Vun3UXLjqfgBOPQuc44WYcJtlh30jrrQecENclrgCg71tNNM+H9Wf6koqHJxUIzi4jQA+RR6
JaGRa3YYo+Ga1BHsEg0i+3mfGYIep4GJp8GzNexamjMO5iZDL/2OBV1SVZCXEMcd/g4ZCHb0uHkr
CbXQUh6dBLX/+TTGZ0ncHajAAmhEWBSS81qXVEr3RgNq+hPtFGruiDTdCd7Taaab37av+pyEssqD
0kKznbYBIYT8vgbTDJ5vK98xSghw5Psl/ykj6jCdHrRKD2cigum9XNjFeO5QkJdoMsgfOazudU3b
znB2ETTbUuZnkf00jt8wzPtFfpl3amvmEtqTh9sVI4uJDxXnZn8vv2WL4DbxpBqnNPlwaBnVLbQt
TFLQ1n23NthkGFnoLdSYzF8UrlNMmB37CuivY0nIJ2nxfPooWMUcJv0clsZHkSXHspgimsQLjhdy
QOJl35CFQBlOOAouMufGbvni+sUo7utsvkb998NKePP78edHge5vqsEfTkW/LzAW4STbyQyM3NZr
+GFgwChDEkHKaUPmX8lEkVA8ZhO/pSr2NrHh8gZ6KcR10nZbxl1Nyhim2ImRUd867zU1kWao9gjA
9iMpoCObaWTeFCreI9TljzlBLd5L6NQ5/fOw/46TI0j4M6IJBOJDE5mLXu0nYnXbzPMl+tz4bm32
laMFQE9gbArf3IxOxuuCWdPAwKU/eVq1k7zNNvTy0eUdZ5tdL2zzE9KoT5zUud2dN+RA5Si84jfD
w5kGhJUKYXrAEgSupKPKJiTJvmZOsbE2kUP8+U39RZDBrrCt2j/c1G1K88NNHZyFmObtCLfmj3qf
3ZhVGm4l1krESMGUlaToUn/B20xUiVja3YLU588/wq+xXL99BJPjJOpxzHLsUj9/BLLmNHfqMrRs
wqGnjt0RbvOMbO4GQFVqIwThPBassbOz2h3UAYvAaftUai+Nc2IqkVXXLBW6fNKTC956bTnN1nnk
HnIvzFC76PaxBm+oDX8hcv15fPXbjaOpRpWHiJ522a9hYoInBicg053Wex96SkfdDlaHjPD1L+7P
z3KBf13I2IZX3B7oWj/fHnwg5KtOKLl4y2ROKe4XEWOnA0HkUfNX1/qN9/jTSyYoEiAIenT/THR8
5s9Xm1x9xuAbDz7TFjjrd44Sp6SbjjTJjiN5GiA9KOdjn1HXy1SDgLGMg7BORH1bBbPu6TJ38B+W
OKuyJX10SeMATAyjg7iLnKNHtCVrgGlnPuAzHM0x86ZREU7GU8zLyyH5U2upr3F4ewDoE4Cn+raa
D4Dlo6up+xA4hntruSFTu3Onyxkaz3xt6rcNk35DklKz3LZ4/x1hMV3+Whg9MbjE5A6/wsloALbM
xWpmDF5A2+R1hGVc6fPFnPe+KVhKpg0KlB9l9ERgDmtscwJQGwJ2Pkb5Ll2/Cu0myrqzliNbR2K1
K/1UzWE/XnFqkNXWSpRhIjjrsiEikgt69aCDR0ZKYfVHp7ytjIVVHdwu2WRwoNFosWKABoPkXj9r
1tO2DTttRvjec2wCvmiwVRbrEe9UMJr3tbPgwpkZol1OMybC5VPoF5nbILWdCHR9WFLOw/nn4hZn
eoGsBMHGQC/f+3LFp8MtMOAxgQSfyjdUlpzfrh1xlxbXY3/EIZX1dyM7hw2tptGeUf2HOslz7ABF
9dwPxCO5zKtFQiJaHXTyYhKhkWaBtqAkroDgEN0wxcthNZbQjuvA5m01Kdp6F6fYHHbVzOq5MBic
ArO7aEyi/2zOIiuZHatxwq/64Oakokcu+yfIZXOcwhzJFSnYtHY2Kfhx4csbGEjBn0COonGcfsiG
9z4X5yswCNKVvOQYt4col0GqxMFZPtK4CVMKHoP3ZOOIROx9Qwv08iKPPNB3KAWpzTbCcwwoqTVP
6bglPjxlBLNNNofxQ2mAz7G2IZuv7CfBQGscGsSiN7i4Wcqd47alwoX2izkNawoZ8BhHlCIBJITA
s6+s5FMN6nbOdoqZsUh7Isw9ZNYkcry4gtOkxR8boqMxmwcQIcFonY8uxSPKBCv1TlbB0dG1fSAl
4LITegylX3Z3q7Tuc+NxtMZLw4RX6ZD3B9UoenRjDI0uOTWRQSz9jo5JmEnMw2Rx8k1c7YbMbMQu
t83wAeaF6gu/sZ76pn6GFTMcVeJPzn5yuzNcy9QwBIQVX8NEeJpr79xK3pHZiiB3OolCBbL+qvSj
3d/VpNGnRjjxbing/xPJp8waaS6+JCNyGj3F8QfOu5Kn2Luh/Jvc76tdBG5MXedh7GaLZNbuXg8W
+ZHr0aDiKgw28cJjo9YerOR5mB90Qz9pZGl5U4zhTfrrGAUCzUArr5WO7LpuESp9EMB56MyXaUvR
9mKEfdNZrKL7raQkWgMpT7krupGg2XEf1x9l91xn9VFSay7ZNe3ifT98Axr6iL0NEoEe2A2jN9M3
uqOmMHJj5H0a4YOubYw66UvWlJoWTbHECTSBV58k8nK/UJAuwIgqi7MFso5pdnhUb3K6GgbxOsaC
P5Bp+vDsyMuIZbYbn8HH+2bCcynoVpjrzsSUX7pzuMiXSj/r0GVZvPMQeeLqVJLDprR+b8gbccxi
+BzmTsZPjRafRVukUJU9eQivCIsgvYzwcIqPQeTXjsMolu4O/KBDUzAdL/udsWCpYCRRYLvQSGCa
c1IQVEfSkkvMzXxMPWII7JNBk3GmaWjbvMbta9Que1otJ34tMEFPQ/ooyq+SWuk3w46NqEc3T2rT
wqRPnaPv1kqE6X0+f1oce5qKHO+i5tJ3mmYfCCU9i0GHWnSw9bi91bq7JltPZCv5JV5iuzUDOzkm
60R7iF4orUEJx3Q1Zgai92wNnQCt2+cP+nROmuRhzU+je95ob9vc3eKj9FUfCu0mo7HjcF6h6bez
AcxqFXZJq/NN62OakMEJXlu9DQ2e1l4PlpkQYC4HB27Pg4TJvw0iUQYD+1DGyZYmFWZ07MPOs7Xc
FwQEuoTYQ6E9S91P0a/bkjcocc7GfoggnMYwL7Gov7vr2egdJxPvswU0QJ6r/jHTj2RG+oAryNkb
9W8TMUdZf9EkLUew8mSZ4KAPswyy6bbVwmQ8Rui4Ffy5C2O+X8C8qWNOVeCKC6etQyC6AcjtY9cQ
0qR97+YXxdmL2sfDtNsRy5RJAkYtP7UPU/O6lk/1dp0iv4I/86opLMRW82q7XqAGZuxPTdWRBk92
JEgmUn1aJ7qgoRyOPLSeTuQDlAWa9cEwX2co1DZJnFMTfFs7Vxrn735q9iv9snasXt3kmI0y1OYG
2gG5O+ve5Ayb7fCZPoBrr+yrMfs2Oq9C5o+iRU4jvgqDMnDd12kVLrGB+Z3ndN3HMXABUj7WWIbr
64xxPFv3qgwUB6I4IQ2Z2DWU6rhbBrpvJr4nnWQiuCMlGtIFW653u/KDpWsSMBQNZ5Ndm0d1Hjp6
fsec9mY6hjPZMzTN+aH7faOqwBkjpipnLYupVR+K3jiO4pFI1VtZWbuZ4DgS1A5ZO+5n14N6oD1v
8qBNcrJwvIrr+7m7GIbGh2wBYau+EPl9x67cw3NwJ2w2zguHe5Qa9EmaRzV/17TlqjPArJgTIxST
tnj2RbKv3/Q1B7ZT6RGzVvHDfNNw5/eet9vkalYOqlgvLzewq9pGFtkQWorj/MMm49vEsjOqDeAC
BPBpe6LV/HYGIML3dxfORzEyIJM4ZL2H8oE8qUwfkgruS7VtctnZSt/VQ1dUIBLGyAwY0NdKeAce
gSkwBrg/iDaAgcAfoGk/c3cNvqGlRjb38lLKerep8jdxwWYo2AIX0horsodpgEBCXDi9DluixhUQ
J7slp5KrkD6w+VZBniGv0adgQUZY6MiDtlRn+iq9+mqYmXQSoyIGKsu5mb2zmvQq18j8JOO7GAFk
isOm0HRo+WTSQidF7BaKxrVYEUsS1KPS7yMy93F0IZDUB6ZbR3MLWtTdq3irUozuOk3mR6PWwwRx
1wI9vxuxDvL06DXRhBWR3iaH9irMhqctIhmt7M7Gz0hQ46gZIWG1V3lG2ZkVl3V/XWSUH0W7m7dT
61y+QY+4YoZ5ki3s4iIGUjZSSAyfHUvmaOdnwyhOEVwO15w4rrbB3NwgUdx1RbpP7fXkUYjGTAGA
Yzh28Wk48Z45SNCUgqbLK2OHvZw7Hzq2TyBgqDA7LASXZJLqk3vkWgWupj2Lca+fG0jgZtq+kZbs
Tftb4d4PZFOP0aY8eeFpNlUgFv1g4poH9RBmGlHSUYy76rUTVCZacTQXjsrVGk7VUyvXfWnwe8Pm
Lh85FMga1PRq7c2cqFZ05PVblDuHctzQQS9Ry0jOFOdN+hK5L0VGSTmNh2m5NOYK0FWXX2tTezXh
gQJsfkgQy9GEs8z8bKR0Ksrkd1Hi35Ki/D85Ud8aw/+5L017BpP6T43p7Q/8k09L+9m0dLQnUK2N
bWj9r2n61piWm8pEoEvB7rExbf/ZmLZM0LU0kQH1OwCxca38d2Pa9P7BZN7AIKJjeudkLf7ONF1s
7YMfTrS6oGcKA9qlwQ2kn//ezyda3VkFNELKBY1J0roz1lTv96mICCAoI43TauF00CfrzPZu1oaT
gJGRE3eQA67nvzhe/5saxrHIm8WTi8PARHXwy1GecOWpAZnJppm3C34kB0dD297hlpW/z1cQbPyx
L/+vrvRLM96B77kMjIq3pCdr10bES+IJTq/tROq7H56EP+jL/dENNlB+GyAmQG7IX51HMCqJlS+F
HpRrP5JFDcZpFmYdeslE55PQBUabTY+UOjXwN85y7w3j8hcWhz/6vj9+hl/u7Gqy9GJu1znVxsm1
YWB1UCVgyFlwJPrz7/tL42d7ngAqAwkQBsRt/LQ/P0/WMoLdqHme3HUZLkTrQSOeVU55XPIiaPQA
thDiP7/m9nP98gwbhBFYvA4Y9JEF/nJNMCqmBVUoSPkVETc1EC4lEUNBVxFTCrVR+mTurn/PU4YO
ha/qMjvSTYllSzi/iBGXqFnKbGC8WcixesZLN1xwZlnTXTdOtiJjYFY0WJxScnJzWy8E/pTrp3Yh
M+51gUQDUTCiybQrdLvlCF6Wq+mvdUqye79CXbH1qL6u6f9DHF7iarxxUsKpgj+/dX/0ZADBxorP
xEzAw/751uVZWY0ubpzAMckA9tsoHg9eXiSIngkI/PbnF/u1naqDoth8Nvj8+KG29+Hnq9mVadfK
AFyaY/24I9oFi49WZmgrvIpzpjEsdMcMj64BonBCGG2nq67qWWM6Y9fag+yy5rKL1ljs//yD/dtD
y+fC375N+5j3wev++XMlnkXE3LZnS2MhAD0dEPqzv1bEVu8gWuk3f/tyyEp5QahQsdOL7Uf5oauc
RU1rDzOUUs8qslAqFCljzAiB8eYXDnzjL16PX1qk213nhRQuah38j/qvTUtTlpFMdCsJCQBV3Ru2
lxbfcYSMxIxjbXl1APhmbyjAK8hfvf0XPzqX4ev88nqaqHWBh/CawHL75fXEMuTNJcFYQaWtKz5K
m2Es20qS3AL2iF0UXISch6OZa/DNIulcOFYjOQMg8CYDc1W01yN8RFOAtoNDg4h7zgmaaTshYGMI
V4NVGv1xZIkow6btyTVM135+AOVIr5GXrXocQUAWj2tCkEjgRQPCmJTMdtd3InMccRDUDf2KzfzJ
XSxvyrigwW4JJPQWR2NC50E8arVPLrErj6juW04YaQMuEU55mdy0lWNOx7rhwIL0qRE5zaFsfS0r
Uk73RYoQ/bIl9z0O0LNr97C6zfehsOJ6r2g4WJw9FaYpo0F3pqs6SdFEaO6HiPSSuUojWs3v3Ma9
E7M7HlpnoHPSiw4kLX/1Q2gTcTns4MxoRFAOInshbtu7GYwCkQRNu/rRkhQZlxO2i1sra6zigMG1
YlvPV+eRpLxoDqwkl9dO2zXfuE3EjpKCMXy6wnCW/WBGJOkWq8qV3zmR9R0VuQdEXIwk8I153n3Y
5uI8J8VgvxD7wMSrqlObGMd+/ehkum6Mpsp4sbJyvUJYGn0Xi5xux6p1aFI1KnslagWBTVuuK4Zm
ZEe3fTaDwS6q2npa6LPRNYIzd5+2iHGCeq30+1XTtspbVeO9CycNi9TIjcpHiaNiTl2UTxx71iPw
e4R5Mi8GWq+6u3r+4qIrI5fTaUgVJY268rkpzoddzgoqWaYlXz2YlyRMwTldmGpjV/MwM0ozsnIa
r62ok2cN+ZkMGXn87yiUnHxnoxaj6VWhfFw55ET6eLC12bTP4rIycRW7o1Qcn4tpTA8QQdLHUrWS
4MjI7IgcS6cMvU/ltI8dzk+iTTPP5JSFzNI6mUTDVHtn7FBcmW7c9v4wKms2kP8JyL9+CipfXk3g
7NCMiS5Svtliatq1RTPfRrpeSmJo4hHyJzuYESAhZA8u5ir/MFhr5t3aphWB1jFWJ3ABY/9aT8nQ
7DVNW0msHnHtHzEcWLwqppN6nGyc/tGgfFkCjyakEVDN4ApakzVzdtS33VveABqmeQ1+YKoz2GUw
96Y8GD2pXUVFrKwjIGV6TzivbUJw17q1w1LWnFnMkajRvVvUkDEbQ/Eo9O6iwzJP2UrKc2uyrPQR
uZdOjo62NeVKe228A5hsd7lUDgDyS9kOy/I8ow/BNlg3VoMyrp/n76pDvniKppj/+Y4zMXNHwjfn
75KXzAy8Ke+uKrMshqctCn0kaklm8bXeTjQVkbdW5yj74i5EmTfotzU60mdL75Xrr/ZCjLKaco1s
Wp7OOJgIVQGdwAQYVp/utf0Vj4D3rMNXsE9pMzkemEeLLFsplLee5pm8pEBzUp5gW4Ge4IRq3hNm
GaNrnRIjBgCPyQZNnYYcMNObkgyhhYF51XjacLRh9IFfFDorCItmZYlnCwLwDU2m6V1Ywzq+qKLG
m+1nJYKo18q2W2yN1TRkpX4Zy7GRnS9Fa4FbN1TjHCu0FAg/xrG3IcvXbSNr4SOkc0xO5mikmBjp
WNEICkOVJcVJaYU+hkmU2A/5YNHQ8NCmU/qUlglBNbbldCmHrMB3ZNY8hANk/ipU4BTdgDSE/qEB
mRUT3QCIDTGnO/YBXHD0XqYzZ88LcUvKF0vtVoSDDkQPjwh+D5Wa6RWYXZ3JI5TSrrofrKWoeI9K
+ykb7PHBHsH4kMgXX3qOvTIEygSEQjDU0XnVDvM+zmyo6ZGBdFbH3RWvY/3YVYa6N+MZX1rUjOjA
yHQk8G0ucJWQvbyfpwb94FQud11cd4/xsFQXo7f0oT2545PSloHXOYKM5di7FtndjuCZyzxu5qs0
zd8qyN+0dpXd7qDeb7CIliZol9OpgEC8NyWpYJqKZBgTpzr5EQF4Dx0ofPD5g9DPl6jbNZmb7XQg
htBRv0WpHYXEeLq6P8S9dYRykuw13OcvGbEB/gp/ph17i8ZwbV0UnqcuEzA6u8Qo90S9Rv406/a5
1rpoFcjg2LMAZWf2gKIH5P29WjDyEB+JhDfB9+/XRGTQ6M52Bjbi0ekOi+ckhW+OtLd1ErS2WUG3
T7I8xsFaH5XTPJOiTTiaSWLTW0d4BYVUvoEV+uEEdCn/5iGiQ05jjrQKWbjm2XIPXkQCXOCIDblv
zh+lVz1nGeBfIul2BDKyBcg6A4iqRqDb1pxepjPo5cQxuvOsqw09TIV6NZmsHArkmp4/uI56F950
KmFtA3aSH+5UA+PT8K7TQdeCfknYzbs0O9BwIrO9SiedeKzqWc2T/ay6tX4wWPUC+IzurbaAAipG
xpeGM3ylcW3vNC8+77rmY3ZUG4Jtv61K6+QBYThoMn0GVwlXBtF0XrBLZ9u9yvK830WZSV+2XQZa
yDpjA5GX40nFrU5yF1SURDwAGoepXgliKcumQU3ROccUwA52OlxeZdIYWC/GyB+oDYqN4aG/qMTo
aea24GYIzTKIxirNym+WFQGWnFANtKOkhZ41r2AN4/tSjmSNu3rfWCHJxK7cOVF9Q3acve+bUZ04
vjzAzBJXU2Kx48imvMYKc9aSS1bUsg7crnqPJ3mVwnTEpovVLgWY4vbVelZFznViVoymhw68LM1u
RQpqYJXbsjLF8LRDzjwX9VjGX1SK7juFtRYimKU5bZNKo2vmep6ScsZocJAMjhj1sRogDTI36PNC
zA3TvlFexAtzyGXDEZltfKqTdb23JuN6SJ3vxEFydCgX/Pfot8dK/5pKe0+R1l/XGu3bsXQPozS6
oNaKD8W8OzRxg/qtYV7H4INfZqvTTiac0YxWBwOEdCDUQSZYE2utul11poWinUsmyvne6Jx2T0wu
tkOaw+Tg7AZ7ppc+rBu2Hsay1u+oBtUpsSYZVjl4I0I1bysTrgAgpteoG917oxRnmcs8X9OHQxEz
hPeUe4nN1++d+s30Rk6uWndPU/jUewsOzfilN9TDMlQLLOT2HJyADGlQvxUk8aFpQmbTN+qqyGlD
J7BKCUaJz2sGQQwweDF6uDMNJXiDqjkgxFQ/xBnlsqFy+AoIsmlKmFrgdZJ/eYxMdYjS1NjufWK/
VIvTh5Brv3TgyGGM0KkbijVI2ve6MBj4KFmG3Rb3UNO9Tpzl1dTjYRejOVk1j5GMu7DeLtWlSUE8
+Sz28H9BfD+6M6zlXb9o7aFsjZFJuD1NwVQ1yCmKudVKHneitTgiIk1HTFC1LxtYnP+YiWpOwnQl
kaBfWPYalaK7z9rkWAzaepugU7xfkrl8BkUlle9YCYKBsYgKBEpG7CKUnqT+3eljRs2pPTADEzxz
TZAnNuhTtRY9zg6yjE99mU9WSH1il5vBVLo+OTvr8OKB+k4AVlmNd6pXp79Kx0WZewHT9CbT21oF
JJcax0LvcNqyA3O8J0SEQXUr5xO5qt5Rm504C9Z1SHlyujJzfNOLjfdI2HkeEHDToas2jPaL25gD
wu9LZlcE1ny2CKqYUqjBBNjTOFGCUcSciM+ceufVG2ZT+l25WLj4CQC9IkB85DZqunpI9W0gQSiT
vHMXMiACQxPpld4zRwlbx3C36aBgI6ABKXmorS5h3mSTMMG3TAGAtbJxQyQyBOSurqLyldZarb4y
pejC0av1J/od9zWRNbhK6NyhMJoaXLuS+GgoBFHN/x/NEU1ZTSL4V62E3Cy9QI3CutPq/hBVjd74
9qAlJ2EwHUO1tuwIaJJPvWf1cp8OWvc8eU7bhvNScpcc2dKrRO+Nh7t2I/siyY1eR/A2tvztuGx5
0tm6HM52W1iRsyRPgLp4UIkscR4EDvXcd/vMTQhti8Yc/IJiPgBXnnu1FKufKG1AY7M45U28NJ65
iwYVszdE2czFnT5/ddIGFcJYivrIjG6ByCTN5ruSTvJaAKa6xeM3vboVgtF8qJGpTlXZGDsHHPdz
3yqqwLxs1kPWiaqn2F6dOagn+qS+TD0bk+k6iHdw+h4EdI/1KLeilHU304DIGSTZPXa1hiqs5cFk
hGbk053pNNVnBrOJZSlqGHoMc7NcAI6htWqu7chxZTCthvBzTLooLUX1vXUX81UvlPVg2EXdIfo1
4fImo4WjJHPxZoTOQMLNPp4JSuBVLKdPeygN8hyAA3d+b4/izsyd/jZSVgGVhIvc5RPFgU83UBsP
JokfbJcTqVh93A1Qrgx3fVeFVd0uWlQXQWNF+ZOqZPMx5vp6nWH/rba3rIaqP0TNQ5HKnoOvvTG5
G+Z6aUjSUy7DaCAGk1KGmAu8DCsAZU9Z5qtdKnfhe8vkQ8OdbLPjErzo84U6TOPIJL/KZDZuB6Pm
DGT25L+GlAjri7tWDUIn1yF/uOvHpTx0ss4f504RPyTKovzUhgHEVxe1zd1IcgD47bWsfkvKQg6R
56X+2aga6Lta9MlBChTZgOcThj+7eVmoSNd1gq+/kld6AcaUtCrkC9q3HP2j8MWq1Si4c0Vi9+jO
XbafM20mxC3LGdr2/cKhylKtlu3iacBn0+cuoRYjrCY/ntIIEr/MrTuDARs+dSp8GPQOehPRuUDM
Vzz4KDl1o+iPsa2XzU6TbX0a6TZH+6WPxMQZzxYnEuMiMsWhls/71e7Tnum79LAv5QNhDbC80ifC
F5DeOKkZ3zqUrcLXLEjfO2udujpsGrdFnE7QGe6OdjsZaW22fneNbogPXqVKavxxBOgS67OLQtzJ
t0id1sn2Vt1Oj7bWkrvjgFXSKLDL5lasScTQklCk7ogf0CkOemTkt3g3QLasc6czW83iMeHBkowN
iGHrU9+ZOpZzRPIEt/awDQt0UXivbPdZJRYIN6dih9pHpDoP+06o7O3PG3x/0FXljE6hxIHbdEzr
l35iqRcVDSfmCwuvsw/4HicaniL0T+X0F0OTf2tdQmTSpQRlCnPQ+zfE8Gin2Tpsl5pbFAFNYWQo
zwYjFL09HRvk27u//dW2L4X+0WA0hdfz596lM3S5bm39felgoNRVPJ/zCPBSatpfqW//7S5uzGSi
yAUdXwd/xi+XMozJIQs451IR+SGOzv5WWlSKxiqs3/laf2uw+T/z2P+vI21vguH/PLq8q4q38uds
Tbn9iX/OLr1/cONpmiCuJRBObKLz3001Uv8HMh/sYq6LgR5/DErYf9nnXf6RiUKEZvrm9t0ekX85
gQ1iN5lckhEMXgdD8N+aXdKY/7mzjOKXGFtGanSMmcKIXxGxbqVl/YodKACmsTbnVGNDFdY18O+j
jYRqvRlFmy0EIXRrVNxpq+VF5xTn29S/josOvd46VJn4pC3Wkmmt6Wt96sUoPNhQoih2XpSoPpyi
NAaW2nJC2VVQT7w3dkEMunYeiebaWY1YXCz6TG5mnxYz/tghYo7ykOVq0C45n5seCeFFXlUXVmai
VCgTRxzHtI7sju5mJYg6m2R/7w4T/kDaIjfGkHTrKRky85lUba3GdV9bLNLRVFw7qqMCGyKHPd1H
zbAZb/tVII3qjXJSF8rJ2gkrsCFm/VFfjFxdNa6+APovvNLeLfSQUG8pRTq5S31n0taJy29mXCh7
L/NxnI8lvkDEp6mXq91i9zW71WD0aP7mhtZFypmYzqUoyWBwNZfRTGFPkbaPIqeqQ+Ltpugy/y/2
zmQ5ciTLsr9SUnuEQAHFtOiNzWY0zqRPGwh9wgwFoJi/vg48s6tJ8xCnRG2rc5Mh4RFhMJiO7917
Lhv0dWGPBVaHhCJDU+vhjLkEyy5Jc4usr/aTL207tw+Tyy6+mhKcK2ujx8w6Nanrb4vBaOROwgiK
Sa/yBdo7O1qurnQx+xyBmBo+UWhGkmQnjQcHNWoSQcXEIJYtYof+kUzt9CGL8W6SL443KdFIQXXk
3udjoyAJFXC8mtaNOKITzfi9LGTG7T00HgqWNzwcUusXit45vmWorvAb5DlGffhxou7i1SjWHC7O
J6sIrWYdpnF7lRp4RDZsqflzDD3nWFV+fj3WRss2JGA3IsfsvkY21N8Avg3XEDv/ZjolgU91URYj
/ec0uPUyRxAKNQ1kiQrROVdYn9MvOVbohhiXMeRkWJDYtGmG0f8ZJZ2FO9GIxhrvuQG+0zFYnqE1
WfqRgkVsbpugr/aQ7pHg1pld8m4Yp9ezMfaC2I7YjNBdpV2wclLHFLuONhLJqVY2QPqiGL+d6yq2
qDO0KERLkZHG53R2B4mqaB/GFufkSiS++ti1NQrrLMnmZznkwOmGRCBIamWfoYL03PJGwVfkUUe/
w6ke981TSRr6d2C0kNUyO+0/DnGCGhk43fTUadfjPENUFmrZum6Nw5S0qAQx7EffgyCOnxsxe7Tq
wtFS+3CM8SGNA0l8ZJdwjS3CJr0vQa61CJq1cV+XTuqhy5LUAYn0y01eb59/pvSfkXGYKn4AiyPw
VdGmmhoLGp/vHEPbCRt/NlirILHde5Fm0XNAQxOduZuG+5gOIdDNNrQ/WUyocKmFGf3WNOr0Ns8X
8b7TFs7PIjaiBmsFf7bSuTcSQ+r1wznypP2U5Kl6aDoP1ab0NAQOYr6HNa0h/dGgZdievbqbDj09
BMzZZRhcJ0XuIPjSZGVszKJrTIi91O7WBNOZt3SnwmAH3IN2An2QqjtZNTLdFYd2/b0ajOGHshsE
oCW5o9GdUxENuZqFCdMv4OBXf51Dh3GsHav8EvEM8wpToj2fDdBO4Xrkai7WsV1k3/yIjJZdI6rK
pVxreM/grAoPIV7JTZDc+KbY1r3InoVrgO9vi674OAZ2T8ALR9JvTTmVdz4hZyTOOwC1t8hAbBIr
O3isaITJcouWsBqQp3n15LV9zK0Tx0WOO8mKf1K158yKEk19cqOo1aeWojEXB7rs5zJSo7+rHDFz
B3Sp+W/1FJr+ruXmqlcaZR+FgXTgl0Kn6z/blhEE0F+nQu8cMpSASGd9sIsJqjyEY4qsMBJjeldX
MBNYYPLwPswNouCkXdZ3dVtHn1yrVfEaaU8QHfhQ4FmTKcPwSNIHpSuHn63FUxagR6stG5+l5Br2
UpgDaVnNwNq2qZnIuNliPyXfZhjCehHNOeMGMb6+d2cBx7kPlcslN3bYjmSKuGglqtw4VRKP/ZrJ
PH/zwsh/xp/Z/piJbcZbYg3FGixw9kXDLKdWpVwVrnnhPLs7EKhGJE2UPWoESR3lQVk1mzkQvUeE
aDU90hpw0v3gGBk0Aa67zYZiQboc33sEllZQ4iSzlY+1M4uD8gO/GgpTJ1Lhd79PaZfkziI7b2wW
VLSuUtGxKZurLvEXE8RIINGKfLA03lc6Mx+iGQ331i/splxXqeyO0+BZJNxYU/9AJ2QkUKiU8K4c
XYvHHMv9rTc1dJOmosCBWSSKXGRyWOZbqYfA3BDVNbCximH+TtrTcEq8lIZtN2kBlnGcoIxNlHPu
ORNQxGRf9T7V5Wh/FmDD7LUDswLi3YBGA0FnID92+SQeDLPES2FRl+U60VfeYRAlPPcqdex6Y+Jb
c3f4dHK08wHAnbVZ2uaL6UmucVoOJdFQZeHelZPHRjN3NYLJKcorm4xAOd0ZsJqLdSN8IiRVZOkP
nYyt+5m/YezYuUwoxHYintmeVHZy+s5ib2v6eZvECaC1AEVktSKkB3O6Ztet8Ko2U7xB29DxD4Jm
+TT7fVdsK1cSBUWJlUzZgqSjdUFcNRaawvV/9sCPh1VcK4q49ty1Ibdt3X3jvxHmWy4b1udIxsld
1ZmJvc2HymJ+xbM4FVBJ67VPgCkdD0goj8HcxiFDXjf+VnJQaDYWRQHibSf4dZEOkKzEU858o52R
fZ2p39/Uo4VMUapatuwS/IoUH8v2XlC6nk5FJvp9mtPzRmxONtZKETvAphtaS8onuIFxHUdh9knY
IbZSQzj1Oe8oqq/IC6CWUnAZ4UCBAfujo2iDsS9p+1kR+TjvMavN1NlaA0CnJn4Is+KkY7mVM9fL
1VjxSWsuvopWq5zK+aBgsRVrl0mjISsMzpObzAocQcz7x4yNYSMNoJbjr+gSSdC2G41bTOrQWZzG
wKszuJyLKST21tfOGFGeBn5IWySLoi8tvXpiokgow1lZ5IRFZz65WHTLm2wT+5SiuI1PCci4LJU+
hfi+u0es0USnuS7ImSsk7a5zM/vLVJpEhU+mMdOzmCQhWh11DnOt/Ib8bU0u2cMwTfYDULXsy+AV
9AQxY6V7pyNyd1cVfq7XSaUYrbnnZBwuTCqRuyIhcCJdDcQDO9fKp8gN7njM3POc9OV0O7UJ49Eb
sGz9JK59KH/MwvA7GPcJIcurZBSmd46occcfOBOn+Z4CTDkQmTDbwUnOhlIPuqn0sEs6cxAcgP1Q
E18qRPjNSbjP7wrdSvOR84RnnR07nOSDTWCXtW4hi1rvmBW5q7wWqFDLEqCOXMvhmoMax13+/JUe
J0wtw61Aom4K/vhaNhnKHOUV315drO7+JXh57dC9VAIuH+MTiWw63LBwHV16IgNyNDTnQcC0ktIl
R4t8fBReu9hXUDsh4xdWdXapSIEUtjkNms1Q01VMmqdfD/L/L7v/Cffh1W+yeWlf/uPHL+7Egu76
P//5+FL+x/ULsZvqtVb317/0b4iE9RcKH3hxkgUONewSTfRviIT1F0pdB80t1ULUnAGX2v9737X/
CuBaca+1Fg8q///6vusjLUNgC33iX7fkf5ImdSHkWqgWJLEBaZEOUmKSrd6O0zZ1SssdJPdZb1rO
aGOyD/wFLFBqf6OQy+yt2N6GIu1vjd7ZizoBFtxWO9PKnvLU2nbl8OgkeKScMQYNrZwPNkmp3E0n
jMH4dLZxUHNG6MmSd/PwV+QH1pi6V/TNaa14Rvgjtwb0Cb2N0sHFCTKa3k+vAmjRB8XBD8qPHpvc
ph99kvw68di75sHgooRnEvfpkiKAs+hzFZFcU3+hID2AWgGCbcjwqej/Pav/0TD/3yhWxzH+x0nQ
v+RfX5rvb6bA8q/8awrYNlNASAvRJ1JrCIn/XfIR5l9UMk3KKcCRufB6DL9/TwHf/IsLLxJy1wmo
CaLz++8p4Mm/bHpFQsA8cRAa8d/7B1PgrZSQ4DGGPiMfLbOLr5wnfDsDqDF2c6ZNsYVMNNwKNux5
5RlILVdqLAL/LOqanGjia4xppRIzb88Gcinv46sX9ncr+TLR/p+i8V+PQfHKQzNLnddfymKvN4wS
taWmrMBjYOvJ1uE4yuCofHrZqz4Zwi/0pK16lXpV/qmrXShVXRMkE8B3vGCHrqpDTNmcFY+w0zx7
LeNIn9ys4cRqTjUul9STZXT3zjMvm9jrZ2ZtcmwE2YurgN/xkqufphz1S1fZWy7gcGShSO6TkJ6l
4uJx1UeWs22zEJIt5fOt0aXuEaMPAZA17pOop1LVpMiEVqS7QGp459EWkfHlo/FsnCpZYFnklkd/
tf92Jq9OGIJIceJYrrzJHVGkRel2jMklQgx9jyXNPpba0pvZEALPo9PAxCV2+Z0nebvAcgDiHTmu
Q/+S/iYZYRdK1Yx6wyTqXyfCgBYwkablj4nSyh0EwWEXUrXKl/ifGfPdFL6jxL4cU78+m4YBdQQX
g4d/IZxvwmQWdFT5fYCymauxHyMaVl1q7jJ6QQuaxOFipuqu2/zz1++SaoeBlmKvi6/k7evXXRNy
z67sbRnBvCmMMagJRiWXXvuph55iKBqQav6wanB8PgzdhByqG4t7LwsD9c5buDgkLT+Bg/fTM4lu
lPCXFmDr67Hgzn4DCce0tlZlwKJOPAOVRirsGuq8qTw6fm2p0lOT4uBYz+6Yv1Rixt7uVnX0Thfn
V6jF23FJ7gkwKepzbPnUmt8+yyDdEhg/1ma/lqBHZK/rHTDZ8Doi3oA7FZvk50S6C0Ghym8SGU7P
vZHUT5y+d7lb0se24Cl8buRonMcUJ/0UGPGhntvwnQXp93H7a10UC+cW9bq8+AVJhnaixISChFGg
I3MdOsy6dsfq3DbRtUUZ80Z2Uj5OUxUd/ung4XiDZcflPUmXEvzFsFX1TBmg1snOn01zxwkWPIlC
icbVwajMz0mhrY+iy+efWRCPh1H58dUox2SX+d4/DNZj7PAEPrF6jCGf3JpfISqv15E0Ss1xIh+J
6iJUyKweXaaqYlk7t3Y+P5SUwKeTxQp9O08S7m3Q18hw2wRv6qaFOHCv89pOrsqaZO2P8AwwZUQ4
QjXlqwrIUYeN1TYncTYcm/Kosoqx3etSUa+UXo5dP5tGdJrvvOHlx3szCukgsscwO7mb2MCv347C
NLddB9I0WkGnRebeDd1BlECeULQmqM+UDa3dnlBBWum3kc7qwRd4f995iredluXVenDLBNo1wc7E
X7x9CJZklJ5q7HaWWxEJrdtaISszU3KjWyCcRS73f/7aFymJyyeyudJjtGguAQL1Lz7R7pqxEhPZ
GCPuyc+mrdQua3P5ZJk5PMIaWcQa+ul4rmdVnYPKMU+TMwOGsFrvHhzpd22N+Yd+djHqTvSsK0VY
jwdBIhaTytd0f4i0MvOoXyzoSiKsowTi2ob37c/fY3HqXfx8fA+XkxF7L4YP82Jzsw1bTn4WwsDX
3DA2jTTbras6/UkaUQ3LndAWdB1wutBBHCowhRtN9/iRVvr9JJtqF8QRatTQch8k297WQU62FPP9
2zCzsduygr6zH1jLm3074NBrs+Yta59L+uKFJ6hDaGUQ/zDsYLQspFty0FYIh2/JtJmgxsbWwWLC
wDiwChi3w7cAnfN5KSlsdFRDgpxTwkh89FNPynfbW0vZhNcbdmGsxnCePs6KSricy/E2HdtnLzKy
I1Kda8NOU3geHlusafT9zSjm7J0z0O+DeJlGwADpSXLbv1wfrBYfRVrCdgs7czprZM3bHo3RLSe5
CTClTN8Zw79/Hn4XznGSDGCXfKmL/YNmCZhONPtYjcfyk90a3zl0JBqTyvDVjJI2e2fz/JvPwwLH
FZF9gMuovPi8puqJncw6iio09sCdONkPYx69K8cBT+cPtfNO3WS5XV+MFK6jNkcmYkoAKZoXI8XL
0tKPzAgMLZfJdWd7kQnFongckqxG/NADO4jZd+qO7ggkN3pbXYcGHlKzKe467DBPNlWedduO7jv7
0u+zjifjqrwgH22fifV2vRpaUAM6CcddkNvZPpwC8YGMGoouudvdjK0fbAvXFT/ati9WtlXq7Z9n
/d99vC8dTnKsYsz9i8VL1QUFXa2m3Wxm47NpVOIL3rO9IQu/3ba6tTGUt9/pJVenODW8d778LwPZ
2xnMGKAnj8/OhIdyOfB8vy1tKPbDTsNsh6rWBc5TA4R6naMM7iA86CcQiN5dG3nHJCY/vTG9/pbE
Gz9bp76dQ4ioQmPlplCHkq6Mnv/h23G4QRLsioiLgy7/e/vjkHqRDIUJUs/lKHBoZGrdqkjF59yq
60+DY6PXLuqHmFm1K3NtPv750y+y1NhZHC6x6AVQC5m/LGlvPz7RFL1tfKm7NGks44EEa/U8wP0a
blLNrKLTr1yxjmDhtVuNwhxaS6SagxD4ZrAYEff4zrz9bcHlgbyAOw47HUbEy1ttFM6dWeCYYZ0Y
JHCEFr1zaKr2ejSy4bNHN7AzSnn882v4bYjyocwRDvwUpxgMFLReH7RpP4X05oTcZZGGeJAGvfjZ
Os68nwrXw5IzFN8w34gDrGz+njKs6p0jxVJJeLt6OHxXagM0JCRH1+BiGIyLLDfuMXfQSEUcjJRj
hlOaDEl5nCyzPjWQv4sjRfAaqAL/yDk2ejXc2Sg09KZM63IZvGGh3pm7S+3jt+dyOcdzJ1p+Fufi
NJ24k9UKq/N2YVYDfZpzXCHrwKN6BkWE9AQQKo6i48eLgciu3ALsea9Jw+mT1j2OpUnDExi2Px0C
oQBaldnE7QGxHzEpZNA4j4CbIRwaMIzDvR4smrFlTGLSe+93+QXfrAJ0Bqm8cJOlOEkv9eL9NqrI
RSVa6iGZTsPDUi1B6prWlBziPp7sVVhGElK1vTDEwgCmklKlZ6493NTZdkJB0ZIaFBFAV/Jvrity
YCokpxOM1386FCltErxssWpRf728/3vKbXMshN7OoPizyfLJObad+bG28uDaSkjS82sBILVS+wm/
3e7PH/7bpskBhwMawhGHqpf7Kxzw1aUBD0EcZkni7QICfyGBRf2dGweQ4wSXB7MJ63dy3X8dn97+
LBaXE8IT8ACjpPEuhhcFBu2KmByB2Cu7r5UBTSHnzrsxUmmeQ9uQahtKB0Npg0jfjwJzm42ZOlo5
C5FntMWNmr1s4wD2v7KLhbkzJaQTljnVkCKa/U8xzdfVMGnOVygn3lmqLizcy+JpsdVLKiScMxy+
xNtlI8YviFchMXclI/zGxnj0JEqcOCoS0Ydi5M6bj0ZcrEP6mOdgAnAsIrxS1VjBkvDQeuxqNyN3
688/oljG8tuXSiLQkkuBKJHKvVx+5Ve/YkPJRFWzDe+owU0EaKWnpUvybfWcuBJnzyhjUx0HOmXx
Wlq9q7ZoKNxzO9veiUQsh1QufKXJCqptcx1MMMZ3Q2FMw9VQB3ix7IaW2rmyhvh/8uAY8BdmAmUP
FJVvH5yRYOGQMaYdSnSoXnWAZHybddA2Ss8NP5dtDdg0xCtE+dDufLGlRzZ86TRco2WrhnLkGL0A
uaZLUYBxjLxDF46KszZKX9p/qIjuY08a5nsP/vvqzW61mLo9FhffuhSCDlXrkVsg5l1SmxhgIlu0
L07m34rcju5LLH67IvKNL7JBhBNZsX7yVZ6uB3Msb9KWif3OAPibx1mupgQy2dK2eZVv32Nr99w6
OPPvXG9A2RvaPZ7DcUm7dvR1qF1UUzr2Tj44qZMyWtBDYi6u+YujZ03Re3Gtvy+9kCGYHQGwUObJ
5Y4+5Sq1Cj1ywknUPqd9ma3NohoeDBmHSxnCurKjrNm1bW2eI7fpnkfcBJtO6h5F4gRcOW3mO4XN
DzNOn79zbP+bFYgbEMEpfkCWC4vQxQpklWXkNWY975qwN+S1onyNsDtMqjtjbGJURnYSex+NyWj3
jmUM5s43Jnv8kqAsSVZ5URg0hEZPiWvK9dSSQwch3obWtjmtjWyOi9NsQafaVB5Urk3thLHa5TOh
dKA+iQX45z88jYXlNElxhAXg4stgnkJBlvViV5YB8HFE4FxDiTkY08gIVw2hLte2xTli6KMng3dy
Z6MwPNhBqPcZwK131kfrb355lvQFdOEgcIV/+3Ycuvx6Me4KsYvdYj6mmPhvypZfYyPwtGI1sAVe
JxxoJbCGbYg0hYqSNu/8Yix3cd2bh7YdapDorBXcTCL8Jiq2G9ixDeEZc7JApnO7M548B2+YLuL0
S23BLYvS9muixvRzXnjuh3desc0zv11cucLCCGHfYnqJy+tEk2aTkTVusIOgIW5jQQ6tiyRxF5R5
9oK3Jl1FWQ0X0EwmGhth8CPBhMwPUcGJnOKH1szeA/j8zTZETYxiPSvcUhm7rFGkqsOoTb9lRxJQ
c25cXYHfA3FPWXneWCRg7HFQ4dBiV7phXZg2I4e4FUI2dzvzVW7BTMp3TjG/n+J5JJ+mMbcbKmSX
K1CPymyEEgP4ZXLcjxOwN3zqjrrmTE9cs6GMZ6m94vDn3+ZvxhslX8YafbFFgegs6+KrjQ/JFkof
TJ8MnkjuKXxaB+xq3j7VxbgXcVFcBTzEp6RJ06tKm+5P8GYvKN1wzbilo/aZ3zbXRh4AhbNsvPaW
dm+MABxuNguJIBKT0F4VvdgaqZEf57IKn1RvpU9sNGdtzI33zlsUv4oGr0eb5GddJjLIBJTnFGou
vlHeoCd0e3OLhaMJ1mSeufj+aBs8pYE1jcReVouFmo5EtGERrjA8dFZwJMJZYy2ZuHKu8gxJKtQF
e6g+lEi1oo1VphMWHN2b1s1k2uAFTbMfmy8jAZ84m01/P5dTo9c96r9ok5Xuk5PFE4hIgbfKL7MP
ajTxh3dxv67Jiik3Ri3aCmZqzuk9tWsMySHThKwDzscdZzc53GXgOKg/xx56WjeW4xcHZDmYwiwR
VDVxOJ9sraNh26sejLpbwMHx3dqYN1KMRrApG0dxIHBlTmqKNIcbj8go4gVQw9zz6kAwpGmT/Wi6
xE53RjbCRciB0vVXgIqr8GBBmgLdYbVa8wWNLjtyQsjuKeQ0PxPLIvpt4sttimGa8w3tgQFyv8jR
mCld3+DrTk1igvDGr9Vo6JGIyiDBOAqaRayhHObcFezJuOrCtv4UhhJBqEn3ltuSMWCpUoRQAQXt
FJt9MaGrC1GUNgft1P1R53Pb7Gw/RYMaIobdmn1j3yLBM8yTUPTYttmcx+4G3DGozrguzHA/tG0l
9nam8wdeHsthky0vKsxAbDIbF7m0cr3vRV0W6Xu3k99aUgxIlvNFHUR7kITwiypXVbu4mFjSt4VI
xCk1s3JneA3zBYHFtT2j7F9NY16RIJGNJ6ns7Mj9UbxzXf+t1sYHWEuxbWl8L/GXy8bzaqKbspnx
cUGSnNKqPeZZGJ1KZNvb3E9uIgRYhNG4j2jIEqqpUXOFddaBCh0YeHhN4Lzt5FIHSvSPP68/l7en
fz0VZxzfdelNmEuV4dVTVTWrfz1HeLCmYviRZyPCuM5r7vouyj/h6VO7P3/eb2cXVjhuamywpAzB
bLrUalVZH5du08McCYgETglCOWHhzz/7fU82iFMzNyJZ3uCJio56LpJyZcb9cs0SoMHdTOCV69N4
/uBOTfGAaid9dDA8whby3Gt01awRIAK8VdAPNHVMLcz31je0OryTNwscB0OBeYZTM1sFe+bbdxYQ
N1ZZHe6KSnSzu1XSa/xjndeYI/2m7eTKneL4FOYsaHszt+fHmvGHVL+bzWA3OAKwe+TrYZ8N46w2
eJaheWIrVp8TnUKTEF5xbOMSnKYotfkSZRnn7r5MoINjzSvVJjGr9kNTyisjdKJiH3oD/IFaa6S4
Sabi8T4u/IV+ZXUutkFQu59idx5Y+FpdlXuKd7jMo8pM0gNmj1ZvFc6EfIuRUM3HyM/LlgyTcGrW
aeE7p+V+HWwssxEOdvhI9UdiKouvVZUm1S7NrWzehtwkvnodZrUDiSAY2FzoKRUejAbyrJsIItPT
GaPFSqBoPM8ZpTEAm/xeFO2a7ywQeftEEaYhoLeEoA4xnPQNtj5RnCDtw0Qee9p6+Ldt5wbHJKYR
30wQZaT9PLxITL7WTpJzX7CkuWLYd+7SYELpUkZH2mIAklzatnKbE3Ck11m9pBpUSPzAgY8gzFZ9
nvjDQVRJXp4w9crpOm0KHHjlMFf7wRxCGK8s7ZNZzcu7th5CFXAgmrSNTxImqfzGAuTfOU7QkR+Y
JgSxjRgY6DemFrTVwj5QF6sfpd2WxiFUM3cJO3UgFcOM1reDUSxycCfDvdBBlyafAt7dZz8xgjuN
JzRdx0Jl5patKIB8i2z8qYQZOmzn3MnvDNUi4jayvr8ey6Ft1uAkCHEb3FIf8jEFrB4S4dFscTK5
41ajibZ2/ClqXiemMLzq8Cvnjx5pdDec8734NPpRv/dEE5WPeD7qYjuPeBaeLE90+s7zVNnv0UIP
JGWo2PiepdxdjxFm2HpLPI904cPC+TWiFjRKUJNJvlaF1egd1fJ8XMW9pErWJklzhep5UkBzoYBx
n89iBBJKB2DrEjcY6ju7T3JBUPxUPgcp1aXz6PMSNl6ILR9ffQpsgYs+MWKN9Ns9od1Df8YRIvjD
LOsaqnro2ndkl/npTs1V/lCyzfZEryZERhd9Vt5pgbmA1L0OaJk5CuAHjEZgbkPnRdclqbPpNpzH
5KGENkYYX+eH49nS9lw9Atp00dYxN4cj5iWg8BaeYGM/lg755tLvUIxj3ijS8zx5Ybtlghd8a7sa
8/1swVrZC7fvNwMF/eJH5gDcxSZhxvJUVOjtEMj2fn0I+hynpCCplXjxpBYY9al0SmR+VdatBwqy
8y1DrwKpO0giWWScN7uIiDtv5/oExAgt/OqA/aNmUefWwiVvCL4MlgTPUQhSHeLEa878kJjOeWPj
scsMg0AnPwkem3JBoLCg9NOmbMUYbfp5acUMdEGf8sFq2L18HNdR1HlQxAT75nUlkB6vZMRRdofP
Jpw3M2TrbD2BNSD3vtaEaeRWLpx1IqfgEe27FKeymJzHVifDd6fpMGHXqi+IrrB9W++sAfwKWU+S
LhuOGluvcK81nyV2bmdd9Vjut72uBFmCIleor8OIlKnWDMRwNK2067bD0CQfsqHzfwzI2j7IrClr
iDA4e1b4tiLnqs5xja26YvCdbTSVJUfmrtflWiZ20AGLKdKvoTKHdjvbSn9Aih81e8Qbw0w9DxDe
po8M6e9zhMbxVuQR6TIxIwYOkiyrFmM1X3SH2IUT42ghYt+m3jhe1UGWf0vxCRTbNlBOitTBmeW9
iU3vNMiQE18uiTCl29Zol3TsNP5iFBkqHqtLWCeUE3NaobHetNsaCPyh0RFBGxEIJyaQWwzBJupb
SClO7rf3Zt21z7OGUbDW+KrT64DwSJDI1Aus58DW8idv1ymvCi5YFuinWH4wJolZDK3TfB4GrX8A
rwAACmfJz7e217bkFBhzziE4gUn/EDmBAZ7agZCyH0em/n7kRNyTJThGz11TQeb26drZR5wQ49GA
pwRGqKsVFhaAnCvbbYvpekwwLjAoHTfb5YYY+lWE4yHb1F7LIc03wcEBxGGfcailkYnQx4CwqSG1
QPAaf8Rg6Chnk2VGHR2S1oS0A+zLNzey9BnAsY7kyW6sojwZnE5hHxS4nIhwgVUxWQX8DbcyrafM
Uzp5DA0SZY8d6YOko8HSaQ8lZ1NObG33VOFquqL9HN1PGXMUa2Uq7jIA/5/61lPjPjPNqbuelB4f
IRtBBNeFZc+3QE8Gd43jDShmpiVLbCxnF4ZR3Y4p/byEcPIW6ilnvxTE1XquTZQZqWjDU+x6xcAe
nVgf467Dg26jzrevGAc63Conbx+G3gvntet5g79ChZc3LPojMUNitCv/nt7BqHYA34MfcerzXnyr
pkRJfbjSK2PANbFOY8F/xWlVdRx7Z7ya+37oNv6yeq2aOWIXbDkR4CGcGvK9hiKh+BZ01L6nAUnd
Jhtq4AMpaCe1a/lb9iFf4CBwA1KgQ1ZZqy0hjvmHqbLz9Gqg7j0dG9/LsWlYxUAwDp3pU9LmnHUI
nQbCFLoz6g8DgDAQoVK2EPVM8yZDXIh8ubBxGCUcsa4mT3FV61OvizdzPmOWaApXXCnXmGl9RtDB
z/g36c3OedPtKixMFMhGCsynMBvZCEs6IZwKEgpetp7dB2RHbb8myswMnoo8HsybgrZZfEU6kfsV
7VoAMx9TIXEHABGwK9ZRU6xLq25fMJUCV3E6m0/jlj9/9ozCq7Z9H+Cj9NWsSXuZB92ubXsmgaLH
9fuQTu7ckhNgjN+70TNfPJHfR8wWnqvuBFFxxkyBqbNzWISVggFlKtO+D6fZ6tZLlRtJHx0ocW2k
poOjNsrA55UG9XIvGHuDzwjIHsJbWADtl8qoiSsEPlPUwG0wT/r+qcVXaBzSMufdmKKIniFZsJFQ
iesOg9RxBKQVhycjpSAzWVQqIM+rRdVypCYzHhWWp/ZhBuJlrLy5lj+8Mh7FjjOfYd7PRuOpNfMd
gm5hx+29DGhEgXXQjFSOFJyOyjnmOKx1mJJhVc6RIpa5DU7sq7jukKkW5WZECdsfSrP0+h2rhqu3
Td67QMYC/CnwYCjJHcIBPg1pDra8r2t7IOxhyLBwO0PdrWsWcnI9iG0gPKCC1hw6lS+PXhkKgoON
xqAh6GNN7Rp/bl8ofJrXytWGQc6sMvNV5M9a3UUFYLW9Wbkk82ViCWnUjiiIP6+Skmt1bAQE1xrj
vPfzpKUAoQnT2QMPcYutQVs0PfIF3fBBdal1RIAWztf1AJXtVvq90yDrE4a5zyZL/KToZA8naKOm
sZZmZWz7XBagvdqRBmWhMevJxGy9Q5kIt2COJvZLxq2jW2sDDcGmHfMZiLwxcbJUlYzqg9QZdO+w
Fp7aMNmVt1VBtC7IbbangpSPmNTrl0gU3nMe+CAtLLfDomXJvLbuAkwuIb8LDuKVC9/oMwamyL+r
qjJtdlWYsQ75VRr3h6Tu3OiTSassOjhDGd+2cCzqK1Zw6jBebI03g18E2cmGIIi6jRbhvMb1PqS7
bI6EQ4TO3A3nVDJRz/ZMmeN2qGRCnlSBa39r0Wm4i+uaE0ZcEfO9Apii6GtjaxrOcYDh7qpOoKYg
h0bftFe6czlgaFhftcKLuElsu3hgyKNoSZDEormCb8MlLKml2gk15VfC4qK56Z3JJczJqzA3iZBL
BHswJqJoIAWa6gtEpTZWRGHAg1Hf0zAHO5r6RXUMS4HXAleGKw+mmTkPtV1b6hBLBGNbLiyhILoh
BuFDeyWaCSkYbUho7cCTjJ6bkflQpPNXM4FbSjBYHJ3Qmwbt+r8oO7MlOZG12T4RZsEMt0lCTjVL
NUg3mKSSmCEYI+Dp/5V9blrV2yQ7F222rXdLlUVCEOGf+3ItSy6h0V+LJ5s5mMCo2eAXN7s1jLhg
BBwrcwXhV9Hu+TMD5LfQbGMowHGGZx9Ta2u+21pxKtVKBhilpo4EKPy1/qce2L+duqKeu4Obtz4H
/V4Do1OQkmVswDBskpAIP5qhA58sCXyaRZyxH6lKqFKybU07bfO52q6+WLdxhs/Xp0FFfePOcI9U
Jl+YV/afIMQCYXU3SZegLLUCod0EWkR1xlGMpHVRUttA0ZkblaM9HaYOflg85TgDlWlmvxT8r+rS
zz3xbt+27fNU+40XC0fK4myUoVJJ79dwD5wAB4jHymXtARe1ONYmY37IFKTiZGpE+80sx6o4yMIR
5YW1d3oE6udBKisb971vlWlciz1s8SlcnOZSTFl7ROduI/YnZscA0hb+t9DdxF2h2XnD2x10AiJQ
BZ/DCa/fPtgk84oRip8Vo+iP3S9Pr7Qnj/BohkNhSFibpO62zxR5yuXERCm9gUBGAUxpmYOzz7HB
jolp9pxnYXLWAZVms7/QSb75ZVJk3A8ENNv82+zL/trjM4AgJ3g5Yhe1+KUbP8ixmQB7eC+gbRFB
bRYKrDOpP6Hb5U9D34kf3BUVtCF2SO0OCJfcTmzlp/wuk31b7EEZ1+/UDI0UXPi1vVs9g/2BD6x8
3TsgePQj7GZf7C2rmzBJ0zHeRa7ZmxRTY2rsdhUbOP8m31oruPHBEzY7QkxLGBU0WYb7wWcmEnmW
Av9ThmxT72mMCmXE66Bc2HmstNhpZDvAU9C099uyBawTRZ/SexaOVto8sAuqbqgkNeab3De8Y8g+
zrq1V2L37J6bsHggKzoB51uMRV9739VTL4D07WwnG9dDx6vFf2bK0w4x8dGKYEYGyi62IS7Y97Ja
aR8qZzK9wkhpV+OJCb/Y+EBjcopAkjM2LfSQWJWLgk7i3IMGlw/Zc5711wqdOpNsMRuflpKVBlJB
gbUTkUeFZ8T22uzOTj4U/n7AQcLyxCAP+pG+1l4OqEB2LRbnbuy2rotKKvXwXJf2phJnBE0p1lx8
AwQXGBFA9e6M80io8wr614kQHYqbqyyV7UwwDWvcB1btPQEANuPa9BRuFWmx6ru+HKeLK9KlO2zN
kDKRgjDX7Z3cVBdIp9sQO91s1kne1lfZFxul5xN+WYBe8R9CycDvR4HSOlTBHBHnbU1S4OXaVye5
VmF9caHbopOH7YziXKTp4zCmRpBcY7anAfDPtC/TdPmabwgMSc/Ef93PjAL6+7wL6+5z2M9GeGfX
PtUNaNU+YjsGbF6TgfoyhC1vKzZZbBvAk/kU2IEQ5LhZLyR7pZ9CITDYMZ+Gsk2tk786JGCNteWd
0l/J2ke9XddMo+67lu0HB+ZTUM3uQOdWM4oXzVl2jSfF1gcAr5TXHqYKehZY2vRbWcJISKgTon/F
anHe7+llKz/xkvG8I7Nnaz5yW4mZ+Aqy2cVwC1vcc5X97zmtuGnkpWm5RkMvdXlvahIfwLc380dj
ospHtVi35TGVaZHHrdvq9lhSB3jwq84uT5umNjHGnVafS6eFvGEyOBkhL5j6rVAh8Xjdadgvc51h
HQhz7tYIMmRI4SHqARRL/C/7wneG183LC8DdNr/yTo89a0MHiX04zDhr82TAJMe7ydXzdDfRCB9G
GGuA5FidUdxqABf0OwZ50J/8gePwfVuL6kV3VfnNXiowHlZf5tnRAvKyRDVEZ1qU4VhDcxxV/sZs
ikS47S38eJKNnzf4VQwWOHXrMyedmQleN6dxqzvb3qNU0UYcwhHcFxQb08Ta9+Dq/MwEHJGJsrwl
qpPS7T748kY0Awf3tF+kQ3fgaH+ZmJgWUICU8z1E8aMkvkxbeevAwsSHJ4tsjXLBER++W7Wh1iFP
6ksYamd7lFWILR2Y8wZiG0X+TTV+OVy4MRULsgHv9Is9Ds2bueZMJFueUee+MEpAzem0zvQDZl13
W9ELFLwMVHzj9PBo067bijbZjq0svJllRAv04BGCMMYkWh9GCATWXo9d/XPxPUDL2gnKXxzsu/Yg
ZbWld65emcG2nbK/L7QrDPjaTZqaQv7aHR/NCg5mMfB5ioz4OmB016DtK3WGA9JRETOhTtm16VqJ
W3MTwbrnS2EjbvuG/dgi9gBsVFn4EzPcbMWAiEpxLGXJcHBZ/Pohly6UB41iXHMyVDMb3m0OOT+1
y2VoNoCftQ/KK57XMJ2S0Fx7tTP4jWD0dTB++GKwh+0YfY8dDZd+8xOnzXYKatCHiIP4WOo0IIMm
KDY1OHCtu7Ib27d1qyqLY9NapA9bLq0v5aD/4TuPGNWoLTOqaE4bKpoxw5rUa8HooRRKjNRmSm/8
hdat/EcS/HpI3EAZw5PN2wmIM/6QNhk2nxSrqVKbDOzIIP4s5o2GWfa6gY5CI2jyW7uFIrCHeUNx
q1FwxAHm7qgTtEr6Ff0ukBjMwRxvVBtP+tNI17l7Diaquc4y78XtZHfFJ2VLTmRjsJacdzogr9Nm
WIfBGoKK8gHYsvvVrQ3EQ7nodO9kFcdIjjX5QwacwNrJMdiGHTqGf0t6uOjPzKc9ovTUeqs7GQ7+
cCf81XV3QBKAgGqzr6Zvs1FRPrcGajh0OVbxWgrja+M5tM6WOAyoMgaZiyQi5S3m1DU8pfhSKZTy
jdVNwqWsu/1Y1wPAVHdanKto4QcR6t7mHnr81v69aOk1TaatA0vR+Hr1XhExJXQYu2vQWoqm74/8
xqUE9hJYY5wStFrOfW24xqcypXDrPFnmDMS6rrzw5JcLzXNZAG1uFxRjYNwU4zIADFQKbkPKirbR
iMYe1ZbuwlabqGrPVqKZrYOxdlcAvxE2dBzIPhcnNpYTcupmDfeKbZN5VI0FC1CaIZvwEO1z/NqP
WGfuVG2r+qzdTr4Bh/K/YwemyTpvp1wc4H6Yn1N7yB6pBXVVJAYxcmYYqnK9kPKc4EZmthsNAy/1
XS8k7q21h8gUmU07rzcu273XTVADC1zMLq396HYUZGbexm/IsuZUIL6H8Uu49cGr3+qrRz5Fgto3
nAjpiTXHlX74TH/vqib/Lugp+Zou5bgeA0OlmHC8pnhH45tPjppNPxlECn2lC/uNyj2AT5/IC2Um
kIsrBlXxzaD55lBtA8ZBw1UKFWPk9O5wskrTf+0rsb1XxTANp5FWBRjlVSPKhOdZenQ4IpHvzWWy
9bGvKghmXXiVP1GGVX5rappx4pzfKqDRbBA/UVmd9M3vy877yvB2TWlRVk4DiMmcgU62VRs8SUxJ
Nic9Xy8/4cGEy94qshCioXJwrpbciTZNVGxKIgonEcLZzY0OnW9+fTtWCwNA5sPVty7M8Ru5a97u
qUf0D3WhghYh0h7s3TUbcuBi8GN6M+WMb7kDWsIgQxIKZbqOA1X0HHHvct9TXQITNPi6aKIVD0SF
qBAx/KXyL+wlqd/gnRMPDmVKSY/QpkjTA1ej2SdfmndpjW5Oup0qgve1m2YcPqpZy902ZAAU8Utx
sF/huIC3hGQX3uYoV49pW3mSIRmGjyhkDvLq9H2x3qSKVN0Rxkix5xXFGwGCFe+uhhv2BTrpLGNh
l/UxLJ3QOhfzxHzfLjILBEvtzJRbloOof2l3o5VY4c+UiQuZG+B2AVFrixDInRS30qCORce0bK/w
vb9znC4pPzEt4xdvYw5U0gD/SEudsYpP7cbdc7eR8it5iEN5LAqgFzcwnPEs6R7FPvLrqoNdVFcG
ePt27Z9G+Jfrjl46hNQil0EQd1NphfuygO5CobSm8EVDt8HxGNjNfDAKLsDOTBdFLBa7tB+LprfP
RpOF/AXCa4FjMZ3fuyuU5EPZCIynAtukT7Ex8+8oJdBavqmBRkyOnJmdPjOA6+6xi0zuLp+HqbrM
i7TpAcPQXRxq8Fj35MY8ejQzzzIi6CcD5SqaV09JbPhHQJYppDVAO8cKXtWr6lm4KAndKgqZDZ2m
nLssFjXEZUFAD0vHU5YzdN4hBtgnA4p0F5EctaFnjXZ2V0x0iybLOk50YDATAQSSmi0993CTPR4w
8Dpo3JkcT+miF8BrzorSOXoVRhc1FzPeX2f1vD3ioVEyJ8ITD2i86Ob95g2Ic4upezBDblFw1Bia
7pG4ownEydgW/5s2vfFzz9L3Npi0WMVECHuLidFkUw8BzieqA729rHkfmGcMwXnFTAHuA1ZYm0ph
W/o54PcZjOJ+klVgHl3YOD/QGbhWMoceuOfqLs2+tgqpDk1TB3RFM5qLRD3U4WHCyMx5qisyyn3G
VL+Mjd/9SEdXMVBlagnLNvXTo8JgDNeJUx6cvMAfyr2tAuey9HJjFGtc26czotls5Pwx9w487bNz
YbdK0G5cXO8nR6Ge7s9g7VxOHLUKziSw8JCkXcnAzV8GSmCaMsMLo825pP4Yhy26qGXe15JbnoJd
fM3MFHNcBqjMw63AvC1iqcyMct1QrgkNEQCpNP/JY9PAJgQtW1f5SXV1fiN8aIc3bhEOP3XlNFTI
LnQcndm51egW5PETuvTWOWkbOGDHZkHAQVpjjrrPN6Xa+9wXGJU6fk/vAPfRc5KgZgjIEKEYbpgf
IhS2a2r9KrPK5vP4tXY/1YOdFknqTfgXbId2dLOYGafvDBsBOxrgsom9x6HV3hVQZ/qd6dU2Zyqw
BXE/a654o930PGopsnjsPfEVXggQZoRHvfzNu3Y1znwwQuCOuMY/KMYj7PkhoJBVgjObOdPZmiIq
jYgq+2lx57MwioUAYZe9Z4JKhngz/TFB+TAT3QGVYh9mn1ePvutcbdZ53jbvWHVDHbXLlD9Lnlk2
8Fn2xRS1GzsjsGI6vuvx+c9OlI+Oc142pOz44K6FJ576xt9dHHWz1h4EaJ105D93NTUBp9z3Q+Y6
i32qx5opCk0aCKdM7/7iIfE/GjIJ416tlq5jMh7mf3/42UyptsCpui1ZXGu8n108aukE5GjX1iG8
PI83FrzjkvF3eRjTQKX7waPj4dD4yrYT0g0wHAqr8cYjTCLhYnUP0PY5ZeORA48KOs5mk11ceNFl
j6Nq1OfSt9R2ZxYlBQvsV1XFJl7iYNYmDe4MNLwGepKPRhc7tVyGJF/SAGwV0x8mLExpaFlMdSPv
gO7lrwV9LIS0+604aWPBH772k3ouSGfb15bEdxs/E/1CY/uKC3Z+YNIxxCIodYavZaFOIxsn32t3
eEsnySmNS82X5BUwoYet/5aXqRfsxcQYDty1VX7b9GZ1647NttG+oToTDR8dWJlR7nbVe7O1GNTN
1RYPFCzhe2F+Wy5PeQZw7WA6+K5YodPuq6sDIsdjp4yvWFewl4sshykaSEd1qKy1gaJtV6mZNEvf
f6FukV6rP99x/wmuQer8f2WdOOmsAP/r77ccA2QxAIHvDrKb+xNbb8mj4bhPPCRpTDVTe2t76XIc
VuSrHYU1vLGVb2dHxgF/DVz8x8R0vQU90CdXWsU1Y/n7Z3EQnhkF+GRNawrXWe9pCSYbdbK4FWJ7
qs298rfl+xDSXe31xU8nbfykzbZbz/GZfTfOcq8Krt9fLtH/ejKAI0EkcOCcEAj4/WPl6DcWOqZO
cMTIO16s4iUEZX5wIMV86vARHKg5YdgJ0x7C4pzaL66n0sjGQQzGMl9oKlCN/Rfv3kdnMI8rjynX
CFixoGbz+qH/ZZKbLNnP8GvXxKhldh7Cbr6eWvrylLNA7xQH4JOL/edvkYjrKvDb8goNgkQJVjmi
udd2x99/rOdPbOIcJmujRGEvhpFdcOUMdxj78bYQvmacx0n+k9HXxbl3llf+mva+DiDfZZ4vksEw
wwe3EmO8DRX7tj9/Vf/r08EaYd2/ksSpJvn905k4sytGsmbCan+vKsjBNFM3/a206nmJ/vyz/vPk
sPOESA24C6Iot8dHfEHOxDunQYoXiDHRvjf2DnD6eh3jaRHFu7Wyb+yLzooLR663bSeQ5+naZFSe
bvGfP8p/f20fhhLZUyycwoeZ8fuvDU9fKppRdJIWanqqkBGQvoowjIJ+K9///LP++4oKLFyZpsAz
ShL642sCoXTG6pFvie1LRAIfr+quXWwGlB3rDItglb/NAerDzMbkLz/7P8ZQ4gLh9Yrj0gQj4H/4
ekcdpIzAuOdBI+ZPqmEaEVhLY+/gjI2x6fpG/pcbyrI+3u8E+5HXLfJfRDDEx8dMcogygsJKY9KC
+GgCaEs5i5Lo4sluOF/Yxbyc5swTVMThH+6iCXz2ATENuYHjmTi1gcPuSG2tOX8XRlWNkWnQPhDR
4UTxBlpKA12NHeueSi8OnoUzDeMZ6mkP0WHrGPL8+eszP15D1nuTAUngXnk43DQfzLVTpbmL+hwx
Ad/1d85eW7uDgO9+5lXUXvrMVV/6oMfy2aysaY2ft9jXQpSV4ZrWZSvg7mZ7QZnuM3E7z4b9VftZ
efPnT/m/PuR1E0R4kn8wnn+4oTGrNw0z98NMkaGZQEaf12fRGT5M1Emb45kk3jx9+8sP/SdH8+/F
DcYBln84DmwgWVn9Dzmbbi2NZgTfesAg5PdXn43Z3addX/1qbEOuMe21LY6ZEhPO4xyO6iWcgyI4
z8gw2f264Ps/VHPmiq9ZMHOq0S6ejkdUjhxgKu6lKAuzxblUWD/ML53R1vpznxd9HfdsRnQs5QiB
2Q1QkveuEmyqRtp0ltu0Q9UkL1AH9GB1sJbuNpFmSzSHaVHGvlYZJMxKGVbGH3Mr84UeJL0ex5H2
92ca0DAvqR444c6BG2EewypsD45Bcmh/nUK9AWcNfk7U4BWHzPThhWVoH9dyHeqTYnBYzVerycyD
ML3UO9eU0g8RWZhURD3Q1ow8M+AIdlj2eI9TdqDqruOtcWDuQCUvvUKzh+qfzWM827ScPo/MRg/w
2dlZX2v2fmhbLG2C1WOgACmX/edwsPD9970x/4If6u/kRp/iD54KztVNaM/NG2K41dPMUZifV12U
wIgrWmNeZeVmJ5p+dHNyZnd5sjtJqx0KdJeebD/V7zb3DDdvRxI5sqt5/hzYLYVudBO59p5h4Ph2
fRjDXY+RL4/cUpnDrnPyoN55QW3/MmtLIHgV0/qzxaz2ya6rwX+vqgDXr5H3Hu0uc5pWJQFaldEx
O5olUi83y82K7FNF7ai0t/MDInwxroaaNkmRzonjNzDUm0Gj3iCxs1fEYTEbkRUUAkhV1VSKUEVH
Y51HqtxmmeCKExMIyuzgcSzYIgGo/0ugUdt2PsRDVANPpl959Lfu+kLKjfLQad+NrRKHwzHT5Wq9
kFEk2GnRt3l2zKE4+QsI/hj7FJVFeB+Zo4JAl8GxBirT7N08GH/qcmG605gZu/We0Lyxw2eEuos/
aFIXKjqtPNEZcKOdwSmjO3L689tLPsvsokDU9WeUTDyDQQGJedfZefF9KttSkuhUoLZMs2iaqBrM
Do142ehdYtDJ15DT/Yhjk9Yca8+QKHuwCjzGnJ7dutobNnV2sUG7jIxsb2w+CRylLmxzXVyCpXJw
afee+3MrLeRUAgCBpCcpXe8b/ni57zBmBvcokfgNss140J0/fOOM5YHx7g2I22UzfneqzbUSXhDs
4mhlAKwLDBdktNNInzFcvkCWuXY7WC3tuzuVp1YWl4NdnD2zMqu4nRZcTUbTfg69cj21TGvfGd33
J49yKIZvVlU5ibTBUpxam28QTkSNtY04QiD3QLJhj5cAjIMd8xj7prDckK340uK3nNxRYogghsi2
ggj7eTF6uLhFOg+32ST1kzApu4ePKc0bnHPgwdfJ79sb5CGwfP7m++mTsrY8vJTLWNLEOaGLkxXY
rC8Uy6NbjAU5rR2yBZe7xR1GdIf+YL0feEHr2KsoG90NAMEGJotp9WDUdU67q0ZAwC9UWjQFZ5wn
SUpgB4fjnU5cDXcr8HOEGatQeHVN+CkM61bSCxkDFyxs9D6jfcQc3b85SBH+rttc96lYtDdEdpB1
l+0aUt4JqynsvV8xot/1ulKviqFrdw6ChRpXHNdvzdxtbbSuRrvtW1lm+rSUQf0G8EzQitBtDtWU
SN9NRDqmBJ0T5jFPBQcvmNQgPMy2+FJX5AqOYdMXX8iKkVRIw0z1B2qA5Qt9mXkJG4tm46hlZgNu
HCMPpU/cYs+qKIoM2T0tKdqA5gJWytV1vGGwSLZSN33sN1VPkIl2mjShwqzYMLVZ5fo4Oc0QxvTa
Ow+tzBCSWycHaZx6rrUHoHydwm9YUqOrYj7tGtgfML0RQX5IGP0iXprNlyfTmbY35eXjm2uP3KkF
0CTvtcb3zFQfZ0i5Rygl/GVNBg/5ohiTdqtcs6irbCtZUwQn6OahGxv8C0qTpI/vMRdu/4OeLAaY
mpYje4832X9UlWb5afMp/do0TESjGRIMy08Q4ieblIuVfy235w2AUrPTzmBRRxLSZ+tRMStOAJmu
tuGQWAjVVdRfw4+tr9xwy7AImjuU9OUWdcgXFH39UmpmUqzjWudPtCZX74PazMdadH1+9FpAhyxY
xtzsMp2a7quJek1/1gCM5UzM3SC+5tHEPjLDeDWrljD0gm2qixkoefQPIqhntanl60A3xbIfghbz
L8sUMz0H9BsYhTV0toe+FVlihPhDaNcTRXFcJwCYO/yypkgMaTdsu9FarUO9kKZStg7AuTtT7iVU
QoAez0eLVjSRj9gOasl1hpQ+02uqai/A+eXHJEXO60DMnRDbTABns2Bes9Z1/Y+AUZdAWLNsFXmr
dv3j4tmp81mOga2xtc6L+aCtLfCeU49bLyJiyUsNYg4KQrik/c6nKxdKT5lmT1ZJZoKg7aIPA7uH
kYWcRMwuxDvEFZkQmICPb9lDzXTlLhyxWey5tPNXe62MtN5VdE/4ScEqwZ9RZghqLDPo8PU1ETyh
LTHyNu2H9LQURl1ccgDYz6Zaw+aEOErMBlF0+kEZW9Zice9T8RiIxon9OYQ6huUjH3DamCU1ibJ/
ndyicuK8xTOUmH6OqX4N4A1hI6yuRvqwYUQBnP+pYlX+gcW2LLiItuMd1IhVHpdkWyTUNc4vfi6g
gJtbqI8pX2mcU/rwjZZDl36roul++lmAl2rgyWwimWFzwRlOzc6+J8LZsjhVnPKVKnzBTJ13F3Z3
GnKihfwcVeCq1xc/cDxmbua2qKNhDNBPJjb37PbhJt1ZNVSUZ6ioKRMyQ/d+Ms2d92mqyiZLPKdk
Has9e+TPi7B+9rdVjbx+wu1m6SowiDBX2lNt+U7KgzfzrU0tmOO+c70bmYLsi0SArzxJN4domi4C
ElWBpooB/MdUQkCV07o9kpmSsN3Gwan3S6EdoOxVszLN9ELg4Ca8unc9ZH1AcY60nEOpK58qPn6/
s9iEj4VuCrgPwkx+MinOy3D9zOPzItd6Y8foOlFDTeFIN2eW0/SySoaOTTlpI3YQBdrdFva6T7hT
eIIyu9aXptrW5QbRvP8GRwiDN91Ci3tvMLqjRahYzbsN3xJLz2ZKvW9bs8hv2qmdh51Xb+lXd6E4
vmc5cXeLKt3u0q6L9UDmCBmdjOlUeRejtVu9L2Wvy3MAv9vfVw2L9Q34ASmvJMlSxrwPCie2lOmk
dzz0W4A9adE0mLBo3RpMOm+1vUwOnNjC9T45XWaQq8hhJp6Dli9pf9XLGNbnwdJEtsC/k1jl4ILM
FxulPJWg8NAuu+CNQp1csDgxaN618DeCY55VlOnUa7EZbDdgrsSrgYmSekVE8fAuTzlH7E3L3AKq
X6ue+kLXo7YvsNM5iNlVT9uRDXo6zvu8m4lXk7A396XFDDnGliaN/aJrNoqZIBPwJhnUu7T6db3J
a8sw7P1oOdMt5F6jOTdINd82MVsIXHNf/Eg9vuuIEMM83XQmbsQLDXC1dw9Zxlt+jW66LHGFW3o5
tSUxEaMsHPfAjmpk1cdHpGeKdCsEO7Y24Rczd9qjzgsR7PhbHKIkI2yRh2LMA4TexWpF7KNMNnFp
GISIHLecspvCycLyqfZULhKP1Ws5qaCm/con83ZNnUk7i4uqFM19sTG1v6Wd3qsTTPiZejOXTFIW
MK5B3mI1hbBCGWBKW2TDIe2phkKMC7tfbHNGWvfGNfG8Ji0xcuk6YACWm6TbcLyZ7Pp7vAD4pQ31
AAZz4MhOv84j4UTcwj5YMRXZignBTaZQgl6d3Oke8ZgRKd5yBrBsL4vmTaxZEY5/OcO7H/UeivlA
LiM+XQFHgCqu//+/tL/MsIpOYJQ8pKYgCNaRY7t042jdulW2+TfSY3902RhOVnfIJal5gBVT+qeB
IR/UKx+73S7kVWzvYe6Eyw3RTNx2pJ0G87JIE4/BWtO6uxPDiMZnVKN7hxOw3hLPDsb+pCy0rl2X
5SI/WqNMb8KCqMHO20a2B5J6zOG2wY7vnysHEexcmpWV3rgbTpD9qDAi7DZHQfIrsJBYGOJsuuiZ
lPKd5Uot9s21/vvNBXq6fsm2UpT33dDiPNLjul3kUoTehdvIse+sicgNBbLCu8nQIerI4cvbEhqk
mOASHPWeWS9xt/CScNUDe/1cR/hsyPAPIJsOf9YO/sMd89BixRUtAHyO2c1HCW6tpxZjjBYHIvIi
hYYXQrDHoAMQJRM+m2e7h1IT9ewQFxAduW0QXfvnRJ8Wc32hxkqRTunFsPxFJ/7PvULhi+07HsV5
fC7vI5cFIJEAE06V91ZP+X6aMglCqULKya5Mpb+AUz6K0iiCFho52zITZdByPggokn2PgPq9wo/C
XowHNzsbhRSvYWiON4E3L19cdg3xX679VX//t2xz/alccfhRHuMrDiQfHgeyWtaQ5rDHjeoF1bw4
L6qdIgvvYrEXJa73rAyCS2lCW6jxAT/BGmj+cpmvstnvnwHD9T9pepi2lh1+kNWCQJEexXd9yNkw
d2fXg/J1EWpeVAQRr98uPSih9invneG9CTNxD2NjGpM/X4l/xLvfPoV1xdWQZWcu53EvfrgSgDpo
ejfxDa8KDC6DnGX4LgZJg9Hg9mp5wsVg0RaF7uNeM1PTL4sjQ5HUwHumW8rKzPq2dpRlPFAd1o2/
1CRrQqGF51NxaC+hTdawgsK8hBNEkEVudZym0te8ZXLsKU7u8WYwBpofKqq47MiYzFpcNira8B/3
eacS6QgvPVJ3JJpn7PhO94ZvOLDugnLGiO/m6ZwdmUhJQAgeuKJj7c/KiSoPuSaZu9Ch/q4lgbbT
htMKRYDU7V6Zw65mPM9W806UUNDoPuAmiyQgqc8ooFQtOVA06kvV6NT9/xYqEV0wbtFI6dFo+ZHM
02aFix8mmw94M7s7sCdfJZFVKig0mAlZ6L/hqD/eZrBymJFBzglA1MCY+zB+CXmIa4p35kO5VsvL
aBdFxKa8fFL5NCeMxNI5okf5DbLSfIv08DdSwv/68Swk4PR4BSGHf3i+58BjjDEw+hKFwq83dwZQ
l9Fxhmfl5OMLT3n2q546rIJdMd4YtvHrzzf4x59/HQuyzhJf4EIwBLiq9f968aHRr8NAPPDAst8F
OzKLrOYcjU/4/aYYbk0fb0G3XO2npEg45vf7P3+A/zCCfJO5MgAZlyJe3rz2hydM4KFd/UqRLAPr
vNcYY5K0C7a921vFS4kP5MatO32eu6bbdRz77qHJu4dKXkfn80qTvZDd8S+f6T+PPbMnZl4B5Esf
+Rfy2++XZdokHYNw6JJwDOA8KZJmxnlqS9N4mdYGLkCQLiQjsVH2UWaHWxvPPlv2uwEhlyWxhRX6
ommoGE642lZxwLxj9jtnQY17J1s9vgTE5rPjSv1WHqvW6L/41Dxg9tTafZOzG3gcqvz+1RiHujzr
EgMwLfNpn2SN2NKjYxEt2M29BQlWWy3eDDgZGF6adOXQkqFHx3WRSmyDc7X4F+Iaqj0jy7nOo7JL
LZPagS77KaBasz9xHpoEc5MudxKC7oracqMMbir4h86e4aX7avXbUOPz7fXAFmRO2y/S9KnHWCdn
RoIB4DEkHQ3HpL2IwqHdLGiikTlNLpYL05rKh5UTlH/mXM6MGfD0VsarLof53qMWHmm77Ycnp8Sq
T4rBXNaTBwjIe5lNuFmZUdp4p7BneM8ZX9SLWjr722i4s7yMGl0wpnDLyXHAWinNwxsTDQzSI7bc
3Oq2LalxlxV3ahqopaOvNfjsLM7qRpXMtqeRhbSNOiAi3r5k00qfVWog9/puowqEhjkkQ1wSU8DL
wPyJ0Vy43LlLGXY08g3sQ+BDDjHfwpbuyRiuVTK6wfxN1plDTwfIlbM2Mzyxc16OyazXkobzceZX
yOfcw8Ck4HUyk6dMMUwb04hHsPLF/VKCuDl3girJg4ufiB7sTHbqB7xTzPs7bgDYzNBWJ9A8zJ4M
+yYbwquwYo4GPyvz6gP21WB9kNUo5I4CyPENrYATGs4XjHBjZeX6ns633nsy564+42UyMY4HXp0T
2ynmA56nzkxSs8ryQ2toepxJAvJLF0DiijuABukbUXcY6GEVOANIBmhUzWCmP518Ig9Vrwq/mILa
eB5r7Y9nqilxMhleq16aapxpMhSLmP+yafk44QJw+H/UncmS5MbVpV9FpnWjDJM7ALNf/wKBmDNy
HmsDy6kwzzP2/WT9Yv2BpKTKJFnVtO6FWgtJZFZWRCAA9+v3nvMdDmRiCb9ZwlOMT+N7iOelGkZz
AF0LOF4wOvXVXJPywuI+73NutL84Ol1ej1VzgXrxfZCj/HGJ4JTUdb3O6xmZYtyAGH+F44PsFMHJ
Syjq4eXHa9Lv5qa8Hqhs2yE4AqkADNaPr2cpTpkCicENZwl8M1Y9XoSBs6nxQT7FGWQZoFZ9euyc
viC0bDA1t3X0cct4237SZfCcWGpO50aajE4tELOwo0mLyv0h8j0HodyK3aE4S8o+J0MXtXDLOf7h
x5/h86R7+Qh8Al23mQlqtvppVaVx4Icd4bmbYAT7gtlA21j4ojxpzQwDAh0gmkp/+qzDlbD98Uvr
Jpfn+0IOCcwSGgd+jToOFtunAWhRdMgiO+KT8wjHDerFBEBuM+Q4yHxVdM45zQD9JpKNPm8aGaCu
UIZ4fhzbSnSe3gIBX7GDAnZq6P3g0zM6fUfzA2cD9K35VabS/xogcGhvELPivsbc44QbW3QomYNK
U05lZDlAc2iL9u6PP9vv7nxmU1xZZBosQJrxuUZV8t4P8oIMYTh+sSdpQ34LYmiumobNFBm6Ev9k
zzY+nw+W7JcFYY8EjeMB9cPHezGANAh8KKi2w6QyjPEDwmbsLoNRh++SbcCsh+ho0SXLtnpQS92N
qaKNJe7a6NZqGyXTyixU3CWwORzGjYQ33udNaraM/CMcA7QJcCFbIcGumJ4ngBVZN94FehUFe7Q7
zJAigl1TmjXqDi9fRiuFCLV9gmjitaRpsR6WEzlrb3P/y6X+S2ll/99lywuWwj/Plr9/bqNXIvdW
zFk/pI0tv/avwD3YRgu4F4ESh7EFfzu8N+0//q4RuIfEHf2I4NmSC03xn3l72pdfFDQL6ldq9Mp4
4Bp4j+E//m4uP2KR5s8vCzUZRX8lbMz8eDPyXCPAAGxrw8GjWkM4/vFmhEeg0zAC0ENGOj2Xq8i8
8ttnf+nQt16T7yi/rPFGldhTdxebrLx2ogtOGGsiMjwBUx000wYqG+4TGPxL6PW9Ud6L6S4c7tT5
PKwuu7by4i2gIzcet7j/JvtKFq+2dR6MZ8z8hHbz12+y/5tIvOVufi1KUs2CsG3++79+u7uXoMUP
/8CslO/8qnuvp+v3pkvbf0a+LX/y//SHv0U33k4l0Y2vRZe3y98WREX+4WZa+Nl/fg+eirx9z9+D
+mPk4/JLv96BuvoF+a5D1t0vOyBn6n/dgfYX0zBY1xdY98e8O5OQPG4LB3GTSl+PYLXvb0GOmWTD
EePFiEeDiPfPD3/5667BdeMyBu/Fb//8fWYof/7D7sI9SO1BHAsnSBNtg5TLz787RmGI0qGDMO5N
DaRqblPU0Hk6+tyMgsKR6PeRAfJXk++DfMeepBuXujCV7pinbbCjRo7lupxGGJAZ0LJ1HtjyrGna
Zl4jD24j8CeTemvqMyaFTC4iCcMenFWTZQ7HI70dvCEVWebBYq9WZmvW75Y5Lpu/4libbGqFZ1s+
RrDODxkuVMHQX5g5Bbc7Mp7MXVOLpztk6aSuRyRFUVxWc7i1O9PeFD3l/cocSuMOojB+2zzqmNGq
wM4wlIDmxN8t8WOiIAbtZTV3hllh9kXPXSsrhtGMZ+BCKDBwspnBPiyBjh1JUIwyj8WcCEfhqjBM
811WaaHgcKmxVGNmjVcKJ97Mm5EDPbXE2BMKYrQMaf3YskovHwjpwOsuCBVy1ORgq2XZnWP/x0Bp
YeHaGXWakU+H1EDF9q4Ht+lsBIcIUfpIynsKb8JKjOw8kXgwSCq25ZOStuKhaQzm7FM3FUdrHjG4
luilsCY41C7r0inW2qCX04rWU9mC2s9kwbXR+0uEEJVA21L1dxVx0+gNgmni2CD80aK4B/HmdpbN
hygxh3zDpmyeRjEmF6iXjBeRdwaoMzh8kHHxD0mv6DKnPk1BppGDBceVr7djwp9pKQojZ7wqzN7u
1vmMMkcHhxYysQmlQqlfN5d5gWjb6RyN7zlMzmxirx8q6ED3Um9Vse581ThYXSc5mkUOoowqbYlh
zIRzbSVKes8NnsKo66U/rm2Qc+la8ZcTUANbBQhJndT1eTLm9SV40PmolzOBBA5upM4zufnsvWKV
2j2TK43bX2jBOh0GIp0CUVXxOvCboFwFSvBMz6qLMYkO2p0plf6ZrjlE4GZsmQSkVcBYJunNVoJR
ZRLmliSyxS59wPpJVeeUqO62G0/B4ixZBSiVZjcpEmSaQeufhnhSeQ0ORDlKghB0hQ4NY5/lkqk7
geNoUUA+IbFU7C65hLoCIgPLPooh7iESpuw5RHfQ6rU5roagADcWcggn4lxhKXEz9sZzO1ew9mqV
2V6YMbKddTkOPWHxoxq9hwhAiv2slv2JaJvgIFiBdpaugMmQRbsMMRKO6geg4eUeYktWbUTGaJYe
U2DkK00lo92dO+M0ocv08E+NV1CfGg7WQ4UreIrMTKyysFGvskilS1MaeE4zI8Y3HmIRiFZ65Wjm
bUt8NEpS3YIV8df3ph8WQN/vPf99il7rAiZG+8se9K896ddd6F//+J+yRdH6+/Mt6ua9fonQP77/
smnu3/7xd93iF37bnowv7EzUxLTdwSrqS7zYbwWS/QXe88Ju4GeSvKd/F0jyi8ZRFVE1P1gaTTS+
/lkg6V9oOwP1QaJA5MpSb33ajX60O2nyF8vBvw8/bE981WS4INp3lqb+Z415RNvesQI2AFnH/YEw
1AU+VIgDQQTFs1Fo3YNOf8SlQYGxdRq/Gg5rcai39YXd+P4ZYS/mi4+ba+XEkb1HlhQ+hDHNFdHN
5lkbQ8N0Q9OyHjUM39sy9fPwSLMvv3R0oI4DzLVvQ2CqV4gXxN6ZW+Vc+El9zeNfnWtQHUl/H7pL
FaHNacT1dN/MSrACKRavB9EJT6fJsU5auAm1oyt3cVuZ3jIW2bfalDF3RjPvzupYXdliMm/MGoKn
oSTxS2HZHVGo0bAHy8XMtMygw0zDfBxbKXZjG+pnMwOudUEDayNwj50VzXDiyH8Z6No6GK3rVPOR
0ujaDYsmKR8OtqapHekIx4b/7NioFtRCW4+Ya/CjEKk4l/qbPwANw7O8hsGzKlPrUGdWtRVJiwqK
LdCQ4YHu3YUM7oapuFYEOLcQjfBlx1a8yRzs+3hWhuEhr/vpLAefzbvv2neEVOY2StNsp834RVPq
BHhtw/SixaF6Y3ZZtYfqd4tKa3gi8dOAA2UqWxxwzNLhBulMlGetzq9I4tFPyKDLuyFXp7UFE2pn
FUp/G0RN5taS2GeX8L7hEFYQ7fAmdPe4hllZILyN64Dd/YIcvNcOaKgW05LNKPHx/WfMJmwUurnV
+q/wt8MtFtD2yjBKB7tToGxLv0MrUZoXQvFND9TMpdW0j0qPdS6sjNUw6VQVI7oALEqjibVVhN05
Xrf7oGTJRgW3CpLuxTKia4GheD0myUn19fKAPx3bdTaHG5LhCoB587HtITAqGIBZK9MS4CxNRqDg
AXK5rL/rdRtBTAMk/EypGtS5bVXyJhqM2LBAZIEKzt7bldXdd1acHLXQBqWC1RP+4kDzTGZ4WvHU
bNSesIpgiT2N8vVQvekVJoHOmQfX0JHHWdXBZ+qwIrapWVdjoWxrOXg2cCVXD33/UHThekRad6qd
oVtFDh0X2di4Bg1zKY3sV40SZ1NUpk+AQEgyAQTO7pIplGtKdKp27qwmiwGdOikukX+gdoTharWy
Vs1+k8INMFod3eYM+7IqcH3rQAf03nmva22vMD9aWXF71ASK2tHg9L6IlE5hP2KTFsGmp2G0RgVy
7PUu8WbKFQ9JZb8ezOQIF007YD7GTqmoG1Frzao1gD/itjJg3WDn6W3zCvZ46yZW9doo9Z3VY+fV
bHGVEz6wSnGiulMPNbLRzHltWcrzWNbJGQPy+LqG+urG2Lw8C6WHTgbpakxprriWnOwV6o/a5UGo
n+fWlMc6tE3YaipIG6GsktYPLshFHgFShU96mqnbPtWGe3RfJqOuqrvpdHFqbWXBEimoGAEBg5RG
ffSNFIB9bYbRSQajeQ+tTvfK9KKlRerZUwQkEWctntbhFSNnRDtHxZCE7nBp+kZHp1I2MGxHtzWV
R6daQnfqZPbUOrz159qTbVRs8ynbkRCWNB7iPOsMQWN5b07s+NAgX9MwvhK56NBwmC45byfF0PaU
/fcE6WaQQGLuyba8off6lk/Ws9VVNKHT8tyKQKgQoECiUOHvwjSKD7RcTG51WWNjZpxVKVl2IsQY
ZbGF+k+f0Un5qFheGT3WZxHDBOjIpL7WcZF4uZEO6yKVAXp6q9l2CSxxyFcqGI8cTXipmYxASmBC
TTxiwEeBDcmwHAD75vO2xqaK3CAWmzF0WA0dP/SYbVjMracBzEgA3CszXubBRL0++Dr6znzcBtgV
jhMF3NHplfB6Imf0a1SQa+VZYaud9zKrLxo/OsDTuPL1qmSskTrRJjDnU0oPiTSs3HBzTYZvUknk
Tuud+DEQ0XRu1U397iSZeB/52sCZOVdaH1Pd2cP4ImLFfp7KpHJrAXmGI5HlpQGZxVUAQgiLbV8J
DYJlkN5kVvTWtprlmQVsaqav+X3Rzv11qWfpfTPhC9PlvA9BGbhBoOdXCiEBDBCJQMCLPstHZQTd
li9jBI5/k5Xf+Rl4JhqLaFFZBs77KnlFk0MnEpf5qlKs1AOTTjOW4Y/+XIYR/vxOYV4ErEcGfFQf
0VNkBAbJBKkFuxGaznU+S1CjzZAquLcnxdzbyqg8GX2Zn1F+JLaXMHy5NVUF70uUlx30SkXfcTbK
L4Gp9XvHSQqSQQvFa8wY7YgeZXpOqklfnxkx0QcrUGf6XZmzSfUR7rt1lHX9S6fa8Eh9mo87LanK
e8Qc4tZEbV4yXAlnTgxpLp0dPgjlucIGf93ren2jGHZ+rZdhc0MpgvV0yAH6SQjiTRZgdIPC6WL0
QYHjiPGCxMb51FcI5sIkLRmGzMldYWr3BWNZly2vODrlaByiuR6fuR4hG7CsivdphjBWkbH8LeAP
TV4aNcadNY1BDxpMZ4XsA4LdtNpgKL8tNAc9WJP313on1pUt0EU7auQFvnMTx3hQY/Uc6eW1Aslj
bxT+Cm1+vCFR4k5Oqf8tqge5mQwFc8i0TcWbbRM6oVrb1uwBqID+0ze9TxBYCCgYo4uDVj5KC4Aa
CUKgPh72ptY/272CeSBjoYACrZQvS7l4NDgJXmYBGb7uOPvNyg6tDj9i8Yw1UvEmcHPL7XsSVbd1
LJ7RIWL/ctp+q8yBuDO1bvAoI4yTmrIck28ZbHKwb0hb5rWmWs1VH2vyDpM/tVuAquYmtgx9bQOm
uAyDvHmO6g6Kc8c246PMWndzwukHbtY+FPDmI4PqL2hLwpGcQb5Lq3mZUmu+gzs0cHGyeluqnfkm
EAKvqb0adlBYql1NkdZU2lEU8MhheCN69avagwe0HYq52yKkemHQds9Rv/PqRuTnhVObiE0qVnUM
NU+pH+3UCdE4z6VQ8rPALra6j3whcvLRnXVTvY/4jiGDcOY/sgnl731M6nI2Qw6d9TLYqjj6DDdO
4+CtapJnS7HrCz0jsKscxZlhJPm1KC1C5U09vKTXrj9Vdd8fc+wZd0zWjIuha5udTKcc7fOorcph
JM8lbePXPnf8dd/QPpgTw7jDQwSExcgr+5uREdXk6qKSW72knEXK5QkzA/mO9Ff2F1NwUJOu8PJs
KwaLA6spQWIT0RsrYXoZFHV4mAu9Brvf2ih54+ACyVOXraMZsa6ld4qnBX63BiQl9rkeXXUQyR+E
EQLHgcDiVgK+jxsxmL6zbNkUwNqbTkUaMgG8jcPIQFFKGEiMa0PQElViRmbJzlDataX5NzSYInuu
GGKMQE2Cdq62XWwDkkW6BoskJY8yMZtmV2bhEb9Be4ByaBxx0FagvKNpRz5Ltq/rstvPnaU/wKnI
gInPjKsUHevjSkQS5GpWIeO0ZxiRxFIADuZs1IDsFz5KtAak36yCf1jrkY+kyxxJMzBnGGCu1VsJ
T6mpUJyRDwZ6arnPI+T3X2uA02skxbBv8uJxIJOa+2Mi0dTjxocJyRQC/08Ok4+rrHl6k/ukccw+
EvukNlVOHqGxrukLDIhZUby5FSkdeKkUpomKZQU0s6bcpqcMDrlsKmBFKTgGml1z9zDUuBEq24gw
bsh6EvBIO/U2DxJd54Wg77kzeeGaB8bL58Kp9r3WNgAcw6Ja+6Vh3aKtx1bRkuR1PcZGtoVOZ22Y
ScF5nQDNLAhHg28+01d9aRsIcyJghQ2tBcDtKKSlEWcXrP9AmwMKuabFBTenWXThK1VEr1vUzzpq
ZFrecVJ802F1QZqF3dEGcgDeUN32tO/w8Dg1Bv+cQsNsqebADOkrHQYYccE7MU/yLBPsSUZSZ+eE
QNSHOC/TW51jAAsThzo2EDTMBm9gYCD+lavT7aswITKGzueqaBTES6UlzhiJP0F3EdgcWlhgTheJ
ndD6ed9lPksejJ/8YupITFr0s2B5A2fV1jGlCva3g8bmfKhaOW9TJcO8ChXsOCgQg5VBzpuusdUj
qTzKOvNrA3Ut2MBYmMo6JJdUIU0E8xu8L7GPSxQnnd2Q54BW1yutbNrxr9hQ1ZpDC/mfifYgh35O
PA6s12rlvIBTL1x9oi/Z47pu2yxYK22VriQ9MQ5fUHndcEkjylpzughtxFvItUjrhcB/7CWy8Zs5
NK6H2jzYuIXWrdQuOTB87Zw3A4SCHsNs6wZnHxFMsE3wpUTqcF1w4nN7Y3AODtIDgrrNaM/9kaxg
srWPvNEnv89BrrbFA7gVx2XG2T7LxHwfwFwTLiJXM7gFLZs3JIidxmpUACmVmdtY4TdD8EQocJCR
feocGBwYXVacPYx2aZ2NZnfvNIpO5iHwHyfzT3OY9Ktk6LLz2oBboAWpvZsn/MQe52JxslrWqskX
Xmwp6l2JhNVtOFS4kmrRU0fLpzo0aH+TyKRQ9TZzjE61y7eYIPDM6ile/2QDGFnc1HOmbBQSNbaV
Jp56IFWPLITJjvTqr6CjZbhyRByaC2BTuVdz2BilXogtX33h+aCddq2f3A5YeWA8xRHlhdNyVuBA
7+pUSNeF7ysjkQZ5m7gDLJJtUQZ+vK7U3loFauF7mi/jLb+IEMoZb6J4fgVI3XpAA5fgrRgHSF/6
l/geOO9U1r2ByavAG+LHe9OJu5cYaw441RbPF4/O2ijhy9JNdnt9VM4tq3eudaIro1Xt26eKg5Hd
tacoydILeEBEh1YghirE6RvZmmsh8HQOVgU2z1h08M10QiWUuo6gwKzac6dyXsmwkBQ/eQ/LtlmP
in40ogqylKwcb7Kru04oN7VSYDmtBAYarXlqWznsOFRyvwq+jsqBilr1st9hv0dbH7MhDcE5EhHz
0ItpBniZfp1NFVmK0VuIFjmAcnhRV13G+KKKznWlDvbo8l2r5O/AdbnFsxW62lSXuMNUfR0TZxNJ
zSvFRMGjajYFCK/eN9pz1NaA0Cf9aywqG6o87HpYYF4JA2Ll0Fda8+0ZVMT0gDEItGT8VgnU5fkK
x+ZNpVX7CosqdsnJ8UhfYRE2NRKfAvOM/db1Ff8m0V9Q+CBeV8W0QT8UvZDSg02t8Q9pb321mv4I
cxZvOs7joWYzLhLthr0CfkvalQfwR7Qpcp0z1mAefUjMe0ClO136wUqY/qavW0xNyLFovxLTMO3Q
XzFVGYD/ahoLTpDn+5B+36pqEZsv6JurWpowrYjiIdq2nDwZNw+DI7qLJslVpi32o2OyquRFvE38
DvNi4p+gc+u70qehPc2B7hpZcwcfaWPU8VmR1W8Qu6y1WoClIoDI32LpnQ95Uz0aWl5fZY112/og
PlHVUccOTruFvdufp/QLcI0BSzerZs8Rndgb+Pueb6LTT81AovCSLeRBMO8QwK8csLespYr2wvHt
BbLAL0wOfV+mhHjozeyRyuy7AS0YmIT9OktKnqcAYx8DshH+rxCrcIQPprA9o8ZQ95rk/wDfi464
oy+gbLqGEzBDqTOafxgAvdiU6qlMM6IojPhu9I1ztQlUbPRkMSWEL7EQ1xzp8XJBGc7C14gIsM5F
WymeAyNyVkmY35T6+NwasnKZnMHQyzOuUQBvLyqZ0WkxXYwagN7iwXTL3IfxpSnXuqwOQQXy0Udw
vyogtQQpHT0w0hFeGKpXlPU7WcCuwWDypLHxXBAgf8KswDuavLglNi5Rk+OQ5w9drcU7RarRRgoQ
v5qdcdt064EV5VzHlkhkmqblO2PkLg8z39niEbqi8FDXsnMIFjCWCA2LiUvlHMbJYBkpOGB2PKAu
JeC3kKLs3Z7CVyMq0LgkEzMybFguSxRwcnihFzD0d4S3cToNnGhboewHUd1eC/KFJFbQFUt2ew2M
EwlR+ogVttpj68wYOTDfq7UzVSmvZC63aDXlN9unTo58tJjzE9hxSY3JAWPOTHx2NCyYfEY1Zijz
sRV68NVx+mBlzVBc9PSs7MNXyGlMxQyum0VJ9qhlXPi+CQjJEit01v0VQZlHgvE2ZplijE1Et2pH
g55BtCpDclgDK89vTdCK29Ecj03Q2Gwc07CZJ+O5SuQh89szzf9KjEDhGmP0nkIFZKrIHWj2NCvJ
BdRqdHUuiL32KDq8crVtJMc5lFdjz9cFjHftN1iK5oz4LWLP16FVstUmMYNEFJ86HDmZ3RJltNcS
Rn5FyrkvTWNmm2M7cabXncm4k6HxDdOgdhZOGpDJUBgbJZT1GfRuYObNV7XqHxXIvE4QAymoqzcs
xf0GrHO66jgLrvUZWn0IBjjE1pi/sM9iFhfgAQ2j3iX5+DQiOPfCdsy9unqvwZRrcjynCU2oRvra
NeOjHgvptpIZnsxCY4fvJj5FgFvPtEoXt3PA4k7AAHeL+YCX57nQe4NgolOXzd2uKoPXpMjm9VSp
49kSV+118Zhu6H9TtqBbtPozLVKPQ8dmgqEE7XQNx75ED5gRbNNNaydMCNRqCXR2MEdvsAerT0id
Xex0DCNLv9kRVkAYxntTrBvu/2q8RO2xBhWw1ZNv03zfqU99oXsRe+OcpMA1jeR9EvnGBhS3KdHk
XuKTIZUXAo4r26ynhRU+NHGq7ANFztyPZxar+a2qmLObG0r6FnY6gYq5oR4svZ6vaGfi61Ra3DIq
DIW5VPID5ah/NvBkYZ6+sWL/vFXksAWSEJ2IFyhXZTPeDT4VugiPYRCw9hO1QaAK00JGBo+6me26
GSN9MWMIMZM4PXH5x43SiZ3fkVfHOpff1s7ISlXK7rFTHrGhb/RpJADDkq5qZOSULCaqCZbAjYky
1Rts/RBo8z7hSdxSkrxKJVoD5zyqtb5CifiGX/scE4O/4Xj0htdgqxcVNnHsAkoRbFMn4Iqhu810
nP2OXCs45d0YBj6Ym/kgZ2ETBo66cLbULYQ57RiOolsXWmk+TBRKcP0GYq+AjK2asAHjMKszmtvC
3o1+U244TqUU2mVzpfexso+YGCB3TnO6t7Jl67bN94Zk3InuijaOr4bF27FKc3xKeNg5gMSrebiZ
ArGTETchXvx020XJXsN92rLjEqPuRtZTmbRIy/jNTnaHYAin08ykaFNCRe8J+Gwja6VOdFRoixOI
zPku6y47y9hMTnxTd/Hs1XmQfW3a6Bj7Cr2v4bprRQWpk1zGsG7ucqqmaKJuruuqX2WIGA8AHXsv
x1mn9pH1OqamXElKiUltlG1sVeJYS3YqmmD10cTWGgxAo2RBA6GyeBCcyjxWNGYNdr2oKFx8S1Jl
Z8wZNNcih6wgZ33qGLeT07y0/8rTONf1MVH7mb7JwKLS050DANWcaJB+K8qcHDgfOgC4zQk7SqM1
F8CR5BooBbEmJtskYhmE5Rgn4G3OtxY8mV1LMgQWWi0K3FKj7jE1e8AcPrSurAvn1FR9x8g/dniu
c6KnmGr46arSYusOP75YDR3go4Jyat8zP89WcyXDBRjc5Sdfg+AKp6gP1mrV2pgoODoDL548Xs65
jOm9vyhA86nu7EZZqQVaK4twkM6dC/UZNv2ZksklACHaY68OH3QB6L93WObJ0AGNaYLf0kckgj4h
FutJ629a9uV3vlyCwXJ7iMF/9IGbYV18UNJGfcM6T9if76fhO0b2iNMkHTG7g9M9cyFfRWOqZyFE
8+c6muVW5u3wWGCBv0/oPa/SwiDhKClTQplo7lfRStAOjYwn/CPaiZaQ2CJaz286FsILwgTusrn1
z0bk9lc40eVLrzYVXmvOCR6RWaU3dUZ438YFeu2EGMPzvMqSU9q2yUaD2L6KNRGdpqErHztrdg6D
kvkLb6qhqk1bz2h8/ZSPNemwc/4cVPUlNLfGC1V6SSS0Kvuwia1zbohugz8pKvnC1OKGsq88dlEm
noDpkWITimC4H/EjHzpc4/SZfPNiQtQS0Isc1IMDueEI4Wa+QY4fnUk8+9QdgGrYavXgwkqph9Mi
kNs2tW1y62v7YTDH+q0X2GQz3y42hS+n9VCrUA7n2HQReLItDrOXIV65NhO72Ot62TzmeNjO8FcV
xyKa/TcMg/TgIjcPNEkfsTa5q7P8bbBoZJsLDqGcm7uWIHCWGyWY37oIo7oSaf6WVqlxLMAXNIny
jEHe52Qk252eqd0VIWDwaWZg37A30+2YYMOWjVMfGx9EzFRRXCQNWaTgaAnRQSBEYBp1ETVepfuX
EQDbnYpF6KgFnbUCCZBTIVgoSrkAByD32Y4WQzsSTARSBS5Qcl1zwl//D5MHuc5surdz3IN56p38
6C+ZUPU4B2sjCGyws0HIEmPWl/+P5Rj/gVpADVMfGs0/l1qQLfz+t+Lb307PHzSEv/3er4oLxfyC
QsIyHZw6i+pO1RH3/Sq54Ec27SKMvBCdcGligPuX6EKYX6BxYvmiz23a8ntVKj9CJYgyXVjA7lDY
a39FdLGo8f+tuBCwDTFWIXbnqEVLQ6iLHP07QWBdDAUsoECB9xX7tCCex7pcDuq4ttsiElcQviAK
QEnB5PgzItkn99IvL45bFEMbzUc+ymdBuEqMSaYP9EcDrGWrYmBGy8wXwEqJuXjfVMTVkoJYiWWr
IuQSaYbmBUpun4G+SAgpwaTxy7kEhaFM0mM78C9VoT72E8P5MASKf+TKMiPFUscgOeHZ0bLxdRiU
YvTIfTXdDMvuOqhF+1CrOjEVdpy1u2yK9LdI6wcSDhujDzdwwQPXVCK9WEPcKelSkBzr+6FzlU1Z
9LWdobW4gcI4iXn9wCLtJ9vWtpOnQGJcAcGPNA4WFlluy047r2oyUb5NrSZOthic35Lj/5L2+08F
TR9kTz8USP0HPpEWFt5FJ4trAVXs8mRwO//58/m//mf6nL/9jceU/2m+l0T94V/0m0RK+6KRpbwY
HSEOwtX6t0TK4VFG2evo3KqozCWyqt9E5FJdFLy2kMiWtI8icuF8sS0d6y1mDiERoRt/5XFdNOL/
flx5WImWMJfXt4DUOTimPz6uJqBBLeqjmeHM6Lht15HI2MpDFde965uASr+7Xn8gGP6jl8M5xJVm
4oJA9pMZpZWVaQsnnMG6aOG6LGzd7ZcWe61mGExi3fqJQ+TjavTrx1ucQwYiaQNT9afXSxpDOBW5
h56l8F/DoLUnNCNIrtIRcnzTpDTHiqndO8yeN44+a7sff96P5ptfX98RLEYW78CyrE+rYZJ1kWYz
6PBkWMp9pVbKilT09Ccen8Up+ulL1FWOOCbYUxO45OdXqYMSqhgRIno55JA7mmLT5bJcZWo0/cRs
9gcXlGXV5pYR3DH41D/eL3XZxERUT3S5SCbetY4yrzNROS4I8xSWd6hhFoL41A7KvBwvip980l8M
+J8/qs70cSEms2M5n/TmgGzCLqPo8uKsdNYyJGYBaFywdmJ7wa7VLZ3BhPEKYWIDygJXoivdc4Pk
u6ZQ6C07YbTT7Y7cI9rf+x9/2YvY8XffAzuyMFhVLM4Sny6OSSBmDuljBvVTzYhtqCqvJddr2XRY
CahJmQ9XHMhiV63K+JSZIaJzbsAOeTnMtZtRDjS6oJ0kd/NQkMsY9LTIvVTYCyyaGRbNcSauaplF
P3tSlifh84XFRIUpWTUkcvTls323b4P6ATvhE2ysEJiG79cqt0wgGdX7PfZRC5VvxOyirvTx8OOr
9gdLApADOH46K6HDTfzxhQv0ypzojNnzmUptLPhCdMMGopn78U3tm18tJn/qWPjdo8JnQ7KIUBXz
DP9Z3s13H9M3Z2TIJG5AaqvICm+16IqJc+aWVVmufvzBfvfsLy8FIVUI1jlsQp/WHsYnDXlds+kV
JToo354vur7KfvJ5sH98/Np4EaAcQl38P46xbCHff555yeOsQ4SFYwsvedLaao1n+s2hyQpwrZ5X
80ya3I8/2O++seU1TYTprAQqRein11S0ron7GtBfX/jD5ZCn1ak36dQ4Sc0phCS12x+/3ic8Mqvo
8oIUzxixMOBR4378kBkB3mYlecEoSzDGlXlC6GIQeZppR147JU8NvutjJ6v2hhC/egcG01grIk9+
spr/8Rvh5oGtb0jgJMu38d3dIyT5KCPGAvIflXkH/6c60RI3mPOijsu0MjsoHbjxoAFHN4ux2gOm
xiHPPPMn7+T3X7tmQg+gqsBSSn3w6aGRZUlCU5YIr6wQAstI9bcFJkLbZD5E7m9JgKYe/Gzt/d0S
ge9dIspGvG0g+abw+PDpZW5werQcRKwKGh5SkVEo0sRmKkQSBSmla2Mw8y0AN96DTV8kG1n4SAbc
GCFxGKDk8l0/ALMILePcqKr66MgA9qIj2p/cMH9wdUhRRw0uOQfZPHsf3+j/Ju/MltxGkjb7RGjD
vtyCIJlk7pJSUuoGphWBHYEdePo5yJqZzkTyJ011NzZmXdZtVaUOAojFw/3z83XSLGwyu2rQddkH
G8jXI94q+Yessp/LNq6h6WSuuDDmu73f1jyTcOrl5YD8XU0N044jHHM0lT4HKa8h9yi+aiEcKdlV
PwHU/gly2NjC6wxR8ZX5hb3mJZB5s30vwy87DXPCsI31tcvWS0hRFP1JkzQA/QYKnlZemf6Ym3iN
YJa3gPC1beymHsXhElcUYKD7SUVtYsOy3Fpjo++6ipxUjTcIfhV4g4FxAL1ZoRw5v55PvioH1A57
I1LKdcP6NJUVMOJZDej396gWKvXdXJL+ovRRBWkZH2TkbnLuysSK6QWs0Pv9n/fkMS04byzCl9Wm
3FRTp7eSXGQ31OnWNYiSuqJPtkoxfT//lCdWy5uRVgeqE3uxNjRMiLZtujsql/TtjlN9rMjr+Atd
fhdx5H4arcq48H5PTX8OOZuGeeLOdyQZYH65JudODVBhtFtZV1ogRsfdRhhx7i2cQI6Ub80LM/DU
R3096OrFIobz2sJh0BhrpL1mVvg5h8XPWTUf7Mqhap1OMkCJ6FBnqv42hGDyW4arcr8ijUFv42q9
d05DdZj1XiLFDiRbyw2oneKQFkjCCzW2/sUkskw2Q6IWBl4fA1MzYLAGFD0w88JZ0gAp1Gz7h0Nq
5sL95cSJw6Mt10M4psQQ641eoXhT1hz/aOTyNojTiKR80UvuLma+9yYsPyRZ9/3o9riKK4gOE69z
toUq9AvvWDN5iesdht4V3Vbdf1JPb1+yZap5WQhdpVjY1D4iK2tDZQCQQpFmW6es3Hul6ys6Ejpz
i4ly6HsTYrB4guUHMFbdmXo7HkFKqYfz62zFS1uiA42EE50+0IyI7NTVzgsXHB8wD1VZD82V2quO
grl61PGT92ssNils5APag9gCbxLSxFzLegv0JQ8KzRj+OjTit8C7IThYgmljFV4aWV3TGtmRVdIz
FLNAHkBpRoAmrb71tcpOns4//Kml/nq81bO3UO2kWQ/I+LKEXoaiol/BruIrCGHOo0skdYeCr/0X
S5293wYTBDzq3aUa9ho8FboysPujhxRnDvfKzqdbpUX/Y6lZDJyZOmdXdwoVkTbdn3/kle3AP9/b
4YQDO/ZyFV0m6qsgzI1n7m8uqw9CuH0gXKxuNBWoq4kfuw9VVmytrB/pgeTeFTlDfWyNcLzjX5vJ
fHsDybuq2vVVZh/sxqywZa2SCy/ofYCMdpr+RhwMlsv/+pKqAwZosONi0Wqp9bv3MuzBnazdyB5u
2VS79oVZ9/6o0dkciM4IxuEBrL2eBpJbU2o7GqUtEdJmQh+oWhfjIYQkhqOtduvZxSZrtOjz+U/x
fktg3CU8sCCWgdNafQk6dGw5l6FGwU2PP0SeWm56TDAufPD3Jwuj4MqIxx9eXPS0v/3eulQqFEaW
hkzRch7cysZ40OjSDZ7q7SFMJ1RfpcivKiv85Y7A+c4/4/tvuYxOwE90Z5AdX62wrsdxtFR5t56C
6bdwAGiL1I2esoJzO5KJcmHHP/UtceMhSUI6h55F+iZfz256kmukHfB7PYginGXC8y2kqITaOUaW
ZjcfQiuiUj7QnX7+SU99TZKQy7WC3BzJyrcjG6Fe5wnlvEAtzOGWTLMbNCmtfOdHeR+AsWg1lesj
C4T/YbwdpbPomG8KLB89Lgtb6P4O9ampQ1CNEPXfDOUsrI0lMliH5DQH49soeSBR4ROp5VW/H2e1
hTX393nNpdhAPMlNjMBSX1+NmohCsplNlHABBOyGLP2Bw1gUxHZLLmxC//MvnoymywXQRupZXU2S
2Q6xW7DwMYBSmGwayWVU95JooyPRuTDUiQhEVxlpKemQceNe9faDQTiWHCEIUZoBX/DerdwNOIt8
p7TDjHHH6G0t/BARqRUh2ludCmaOk59W4295/qFP7QPYqbDpk04BVL+an/RwpbVh9dhMF126G8Ky
37KVD4Gm1t8nfAFBJnjOw2TJYdcKBYON88MvC/1t/ENooZGmWy535KtWm12p2EgZ8hTjsNztr0r6
Q1q19bNEvU1yJ73Ks7C9sK2fWpBUDCANEcnTEL0KJmaJyIjboxY0dd1eITpVN2on093fP5enkw5z
LTLlJC/ffl/gbaOGwT3b6xTHB0PFq41nQW7XFY9WCliN7v5LXkinNjkCZ2R91ChJ7KzGRAObFiSt
loNjQj2OK81xcTfbA8SoHylJ9D7lAWyMJbX38097ajsnQltOE/S1SHffPq0URmdaFZbGSaWj7ejq
aZsPWgGprhTbPiouLZ9T253nLhd/2tqJt1bHx9CCMBwU3q4BC2OLaay1i61C7DSHFXX+0V72s9UM
5ZZABGDyWumjX80XI1Qx+C1iVmqjjLdVKw8t5mW+UcdekEt6fxU0wTTwHLxM826nSvVukCM8qW6l
wO9Dsc/FBsJPRKut4MjzhYYoYbaABM1jcjUQ0e7VrLSD3oifsA0yrlRLaE+6MgucyNB2WC2a3ILu
uD3+pUsbnEeFoCFDpNAKeYgT4Rxyfa6vrcGd6fNDJx/Bzr4wnV+80t69BUNfjKnUZbNYZScx71ar
SEAw7xtDucm9qUNUSVtqnNvyMCZoJLy5aXcAJMxdGBrWDukl+p8kzQ7k85DJS5gktOrWIPl7JPm0
020FsvALv/PExODw++/PXG3hfV/oKUa9XM2HHDoaXsyPpGBwo5bRJU+3E3OeoZBaGryTJUP0ds7T
xlanVcUFaWCeHt1s/gTMJP3cUjLbCnee479fYxQ8wesBFXf5z+oL0COkpMMSsHk4Vj7m6tBeNaFn
7eqO7nFTDumFffLkq0RuQN2FwAUvl7fPp0SF67W2suyTWnSbTFm1Ucgk05OGIvr8GnOXnWk9u9i3
2EIIfIlFV4eQYiaDkiy5lbzO28+zCFGlitlQPtDvOizOJyJ+gE3pPHit+gFXkz5ALhNfGaHi3cWZ
rL5WeHgLqf9Ouka7rUevoYm5gUi9ESi8mZGtaIxjVY0ewqASxHpZtVvo/3WgjF47bAZHG9GQ5XSC
bAAmDxY6w7DXIZcW2NTg9u18RqmjczKL0DrS9jQ6Gw1mHf26czM8jB42Jl5W0L9ro6n+KB1SJD5p
UphexOAmHNFM3OMbBGWVzmD7u5UZI7wjy9CgN1tlJvca6mNrJ2i/ox8Ge1zMtuD1pL7lpO2zF2bp
H60vOwoSXVTtpRl7X0ydTFfgFPb0Ncf9EjWlqkO5s7pS37hKq3/JudxkdAFYkAiMsGqMTYzdxLch
kfKjOoFNHKTOH4MpbaL7cqpnb4q1D21HNOcPkAnJ/cywo7RxKjatbaBUyiPR/IqsLs58cvM4jFEK
YiNouGPsqwjrwwtT/kRwwIWfzRfcCbWBFw7Jqzspbk6e08mGZB/VF9TJ9leZLabVndQCjP4KRMaN
cWFMfVlH67m45DwgEsLhBMT1dt7negvBAfu0IJ3jDhcNPOBTaKa6x3E2aNrXlFvSYqZhUHVWxiy5
E9j1ZbQdcSNFx9olCPdjG41JhDjwDvUYnQyO0zwL0/Ieq1nE6Ak5DX5IpXGexio2f3XGVNsXwrpT
q5fohs0CRov6QtJ7feGxkkJpXJNXpxZcbozac3wDszcax8Ul5PKpr7TsRzrBFDmz9QsDxRS6et+S
J+zYCItKbfYmljj+aLn3ltkqN/PMZDu/Y7yvWENZ417gQNimYPauZqQLnqurejVovBRXGqzdr9Vc
0MYSeTeAkLr7Ns8hB6uu3HlTpG1rY/I2JknL4+QqxSaKgRN4ucE/rSPn6fyPO/VCcG+EcQiDmxvM
ajeb3WbUVRAjQRjlZYCEPQPwSZNO2bb0TuAEeNNjdX5+zBOJRJ0QmgQNCi1yqOYq+Bs6E64NPU9w
F9Apwvwux7t+jj+Po5F+zbOED1IZSfpkuaBKfDMfoycst8bP05SHHweZ0W8WJVFzDaqE1przP+7E
UalTZuQzWSQbDG2Va7Bcdp8iH0lt0eq6c+LpW1N15mZ0aVzxGkvfnx/uxPvX8eZCRUtZk9rm8s9f
bRssdtTM+cyraFRzmzmjBHms0gkSCvuBLvGFc8BSOD/oiQVHcOjQ1c52ZZMWejtoPbu9hFZDGxpU
UdKyZUPvp+cdWhqgLgx1IjfLpyaRgeqJoBtpxNuxHJB0fFoeEOkL8uopqrYh7FicaVranBQ9DJyy
CbfeMHN9y93rcYDVq8gpoSEN/Nz5Bz9xgXy5unF7w+AWL9C3PyZp6OsNLayfRQHfpCGh49MuNR+r
uAAjoA7Fde8moKLEEAcV7jEXhj+1E1A2dwhQDAQP717G4CSW3grypkZtO79yrYs/zuZsIdId0j3W
Ihh8gtv18ZOqnxD7dR+ruaJeBHrENwRyRXo+MDag7QYVoTpd2KdOzXykn2Qrl1vZu21qHukyRLBN
G3wuNSAGya1Zj3uamsUxA6p74ex6WUirswvlG4AwKhsYTayjdEAJkIonEiZjE1YBBTndp5tKgvXJ
m00dGwNIohIJjdl+rpVwrzdmf6GgsXztd7+AkgpSJn4JqdO3s0G3KkBRFAmCaFncdObofjz0+tVf
zzmDg4a9n6YJZHurBWA7cAIawPeBldnaYznp9FhjvOVnfTvuoKYVAS0P9aGggeHQySG7EK+emPJk
LKixE4AgTF3LtagFiayf8G+be7JtIVbzQaFiX5WEeboz4QzgLdTRSFLjLKdlc3Nh+FNT3uDpuYcZ
FOi4fbx9yaByHDXuSMHFWAf6mczs607tl4ZcLd+1vTtdLYl48oyjixKW/ipySfR/hVwkE5wHEQnj
zWnE1ge3GqoLP+7E5suFQacKQu5adazVPoiX3YwLl6EHE/26gYB29lBzih+MhspRamS9P83zpXzA
qUGXiA31kccBuM5Jjp2O2smGNhHRTVrX6Z3RFfMO4X98lXUzjgXthWm+splYyiWoLZdC8HIbIw5Z
fQK4JgvdihG9wfBQ5xXJTldHWDx5LW8EqOmlggibyxD5fp6U3gfzP35Kvfp75gEzUCw6Pc+viRNb
DVWjJZ+4qMRhrrydFBlISqhUqJ5pTgSM49jdXumrp6aq4YTktDyeH255wPVCp0S41AhRfvEW3g6X
RqS3DGBXQazRLp5UFjeijpDLxnL5whZ/6usur1slVehwRVzFUxUtt1krASaNAMNoyYKJBh8Cpmep
3KdqRjNZVl00j19iknfPZyJVX2ojDv/19vksFnkWeZkRUJVur2OrogqDR8JmGDX66HqIaOUAxD2p
FVLfNO4cKmEXF06PkwsdyiJqZHfhDa9LXmVt4smrhXzT1AgPMksrLj+oHWqvBFUnY40gWxbbmMxs
7Idt4u5mZGv0vxeAwiYax1W6nLeD4dAYjc/OhRl38rvQYuB6zDl2otVSTwqJ01rHK5qrQe7a2ZqD
MU8dX9XyoBGKvstn7/n8rDs5JPqsRY1D1WgN5060uMTaeWTjn0V7V2i4cNhh/WJlWwa8wgng5OBd
2nBPLa1F8oEogSQge9vbudBmM1cpml0Dc8Iy2K6NnzG4+sCzYuUa90Tv0uZinph7VLnhfxLKUxFe
xcs42zQoKqG78JQu3cAkHmxc2nY0SFX70Kh+A7kZj2lEY3uVls0BXKK3qXq3oMHLQtIaRj7B6HA4
/+5PrXiWH+0xFJm4ea8+t1UNXcH12wxmpJBzqCNKa7IpaB2j+BcTi3AS6aqz2FO8FE9eBfCR10C0
QwEYSCVybhwTNFyPbx4UrJHiXWup13Tg/72+h+uTwcUJdiXxyzqmSBAXx5HZmgHOVQN+MtEeJHG6
49dh7uuWnxA+ffr7F4qazqEECraV1PnbaTVqfZYUdYK4IHKyzQBcYtM1kla6Bsfh80OdULIhB6ZE
iASZUgtiy7djxYaILK0e6AlPVeObHfXxFUDz6y6JwI9WHfta7uF9w5VwT4+avsE4eAQXOqmL50TL
LAf0jc6+OlTE0aCiQUcXPcnvCeOE8z/1VHBF/Iqwf7GLU1+6kV59fO6gUZo2rRG4yuT4uoy+F51W
H0UNbzbs0/TYWXPva6XQtkju9Aujn6ihUMXgFkOf1XK8r851OmmLLiojk/gV7yOsspBcNGr/Yeya
as/ZpN6qefLJdsfpX6wuj9CFKUjS6V0FV4CmxQ8nY2Bhka5Q3ejaGZUh4J7S/puh3KVxzaCxjZaR
t3PBhDkhQslMb0L6f121xztF6NPWlSBQzn/MlU/KP3ES+UpmHsko2ilWYwk3qzR9JHFZwv6706oO
x158k7YepA/hFvIWvmNyxHr2JxU7naDJwtedjtd9NuuoFbH3KBV1j8dxioO7wdUlHH0tq1XfJnuA
6igbriOOxX1kA58sRThsFEWaF57i1KnjIfvjesumhCTu7QubaiWbAeybSw1/3Ik6R5RbmPIoHVlv
uqjpiQpq7dKSPRGBIH2ls5B6GkqJxb3gdRrDUKYuhRfGq4N3eJ2yc/l5iAhldMo4qFt1CozM/Nzl
8FtLHEav+5Km7/Of71SZmt0J9Z9LiZowaFmsrxYjMJG+U0OenI6P9IDWxYDCj7Fbbw20NDXe/ADE
RLmxdR00sgYbEsZaEuQxRMnzv+TE4fP6h6xTSILCXpg6zFngug0CqLy6r1znOR7z+IJj4KlLNFkE
jEa4vXDFeylWvHpmstnemIS6CYSqR1sMqYOs+vgnLQZ3Z6dlu3c6mM1qPpFysBUF+0hPv7BCT2V4
lpwG1R6bCgxuPG/fe5lPRHQphmkw06Yr2ZvRZtDxXSg4/X2r7+edQRy0HciBHjLQHZsKXjgcE50G
yHwyL7z8ZbRVLIyyROUs5vgwLXO1KXoC2mUd8Wu0CjrRrLE3zVOp3CJPV4DRZfmF8U59bHb+pc5F
s4G6DixlPKp1j+A9yKhxwJhU0kMigPsNtXGpTn9yKGp4SykPh751rrCJnKkY9NoMajVkA7EE264F
n2KUyqWPeiKqe+k6/D9DraLIYsiwgy6ZwskCOcDQRt3qzXApG3/qZmouyZ+l/ZD5u5aPObD9GhfC
ejAVE7Q2ck7wwgDKNojsD02fskPCBDqoGATsXQPOsKeQBo479JtQYhafDgCJ5xfvyW2EXA2NdJTS
F8+ft9NZjHUjx+Vws6lJIb9CGyiMigyFXsudDpb3ZxxOpt/OxXw70Niz4DPEPhmwNzn/S07NZFLt
tHcgVeDWstpTrQkxTl0yk0VSgU3MZXJrdDDqBEc7x0dqXQrl9RNLB8WqxjG7pAHXVdvKsEJLjrQr
VeqDCRHZt4oRE8IBotyEX1oJahw8mpW6W8DM8naohbeLxyb9LOpB3P+LhycfjkiMj/DuLK7i0srm
smECzh0oixDKYZNJGcjGKXeWcLrswnc/tbjIjlGQIBvIGbAKOpWpL6um7I1AhVpwzLNigDQFs8WJ
5aXT8iVYXu9ReOawOS1+ffQwvJ1ijgl5SAHCG0BztrYqPUXUfsE0iMyq/b6ImsAuSU17aesF5UTc
mHW5tuDPlF0NUiQgjx1tcT9xjlZbVQc8JPMb16SF0M3MaQdjRQmovmd+D3HwahA0u2MTZWwmMyv3
0srFphgNdycUR95nNCPuRFzoiFKcS/m1EwEqN9CluXqpi9Kt/PY5Z9MFEmjORpCXeRzoZJgDXQh7
L8ktQRlvyS7DSD3U3dxeuJWdWjvExHSa4iFtE6q+HZmmJM+Fam6iGF143lXZPES2UvqdnoTcElT1
wnQ99aQoNcEuUEmDvLDaNIwKZ0qBmJhmnw4ael8DUFXEDSqY9tCYQ3qHFx6wGECAd3+/Tl4PvNqo
0952Yt3EFUI0zrTR49H29RIfBQvVmF/Ghn11frwliFpP3SWNxl+YFDvr666wcLzPVZQWCH/TP65V
uMdkIrJ052l4oqCZ3ubMpk0snWg3JN4l8dapuyFaOFL2FnQLuqlXS0epayVPieCDOelwiwjL+Dkk
HD6WmTceBFicTdvo8BZGiISDibM0SDH5PTRhMjVYZe9Uq+/I8jfOpvTUAg8IHaYdJ8tVH6fFhXd1
QqeOa7lmU0yBrIEse/VjE3ipnTmBoJxNPbmy++KXgRP91nWsZi8X5XnluPhOT0mODm3Ud25LCYI2
avUGpA60/8lJbgdZQfuLbACThL4fz3/Nk4cdPiu8SfZ9anSreas1CrBWRg0KjKcKaNuZuS1zUBWz
Me0G7EQCBB/ulyxK7Z2Ba6tPCJjdq6Got+d/yal5RWcnHo4OkcC75mM8QrR2XAhIIKwcHyJsusmV
FJ77HEZHjDrsfdebz3Orqjv8Bqgfnh9++RLraf1q+LXCPBdWPUEFpBg1NuZTSOKADhYyWj4h39P5
oU6J9JYbOzEGDSL8+dWSjftE9SxRIsZKIe8P+pRvO2jIQW1a5aGjTeVD5OrNDSzdgvAjmfaRWogD
SF4Mj4vQ+kBY/yvXk4/MX/OIPtOiDWI0r81BAK13vOm7ktko4hPs+uARQqQc0vYG4yftuZtMN5jV
vsV7wVnof2m5Hz3cM6UeFTchpdEdRAR3J4vcuLGoQx+tTpe7LtO7ra7Zw4Ub28rX9eXCvTw/GVJW
7FKjertL8xrMQuuQRnJkdY9C0NBLy5yDzjgKNyAIjJu+6pyjnk/yFohUtXNFNVzPMe5YsWHO96UD
XpP6EpBD6ThBV3XzZ6xb9HsI8cXesJNC8+Nk+g3AXd9avXOpsnJq1tDjoS1RCuf5usuUzNCg6bjA
BNhvxMGUC8B9qp3uqXnUFw6YE9d6rvRsu6AXFun88lNeXfQsM+7dDsQ6o6QwtFCHQLCGQFxVCcjd
sSuCiZ7c2/NT9eTzsTkgz12kCQu66PWgo+rm9BtQprGcrNsZvZV/Hgbnu4Y67MJF9tRIlICXbwrf
/AVb9HokLXe40iiMVNdDe1Bt8xh6vf6QOsalyODkSES35BUp0qAZfPtMNFxIenHZk+GiVwc9L8rt
3GvhVncG5cL8PjmUbSyEGfKm6jpnOkuSZ+jm+GZmidoOm7+d0xAIxcKVF2L3E9OD2JUiKxUni8Bn
Fe/kmA3UNUzeoG6i9tBGRgR5GNIx4lf6q6EwbiblYq3rxPNZEDjIubD4EXMvl8hXc9Izm8gtKk8P
7MH1tlVkZqiWLIjSmXcp0XoqNwduhBIeghVwOOsaZgNJBAMJyhq4txT7yUZDGSMc2apCxU48Nurt
SM/3TlHq4VsiCukLd+ERuCINaEJp9kpWkpL18O3VQG4EDGDtZqm4Nw4A3g+lnugooY3yd6W3JAzA
Le/THnYkJiTfzq+pU0EBBy2FKOqf1AvWKRsNIPg/MguaisqrmCYGv1Ka6KbO6ujYhzgN6l1S+E6T
JTtogtPeHtX0xgThugkrGoLUIWmDOh+M26YvFutWu/x8/iee+K6LDI9bp0UtkZaWt9/V7eNkUEvm
bVcK5ShElmxM0if4GSiXWipO5BneDLVcSV9NIRJ22tK3i2B9QvRsOiMofQGA9PwDnQgumDdUnBda
BYyzVZSTDXlstSRMET2A+o+ctN83sqsQADneNrb18JGoNvngFTgTIr/NLyzOU+9zScVqQHM4E9Y6
E7WbmNcToAOIhjEvFbOi2Wx/KkPd7M8/6MmRCM65alH9osP97evUWgMVySLhEWVUfiwNZ9jXnSCN
bRjDPxHTXyHB/l+DfS17B9HW/4z3ugMPJIDv/fz9qyzeWh7+7z/7X9NDavzQSPiatM7YzLh/CHy6
+h/iOmYb+z1bMeXm/0v0MvX/LMJgj61lERgiEviv66H6HyoGELEwReS8YHf7C9NDSiN85lfRLG3Q
XHlobYHmR3cmDoxvp4E62VIHi5xRSC9pzVUnod0kk/47ru4wZ/2aRCjWE4jFkG+/aU31VQjlYNuD
/X1WlGlfiPqXFQEVIeJ4WC5jmCTYVnll5A4y8BqPXO/ZiJaSeart3VB71KYmMCz5QOfW18rC564c
WvHHKuDTUwgD21v7aBJ26tjcldkfwxj9vMrQ/GWqF39sW6e8nwV4zkMzpfnHVFhphd2OhYlUvoHf
63v4xn4oSfktnYmpm+9LO7mPRrjR2khL9VjqO3Sy860AX3sb5wXSZhOmN6rbxm+Lp6ysP8t8vm2x
zdMGQamUftG4UHYJLbFQlCa/KwtjOzlNGoxlad9bWMHcOtG0V4v0kHvQcNvw0NXZE8eqt29MfRPH
5k+j5QWGNaUUStvJfVPK354XgcCkKxMkLonLtrppZXcDN/+XiLVf0lXoUKU0maj5F6dXt2AztU/Y
DRu7LnLxcizMj4aGVVnXgbPNa2WXjcOXGoNAtsZPMq1+G0Lpb/D1+ZSWzvOck/1BGbszEv1XMeYg
VQ0RjJPyWMThdVl4vU8efPIxJkk2YZ55d5jTmESqqH+6Kg6G6ndYI0mu/pRqvYtbp/mda4oayFDg
FgPWZuYPa1kuPlGHtn0DffbW6Sz6DGoZWKNe/HJy5OL2kDgfhJ59EvWHpcvED7MQhnEs8YsYXbiy
XvMJadj3FjFVZiZYrGA4mJAMCXKtxYsD/8yNUc4UCtwJP4y4vmtqvcXTnjRkPwGwjXMQx6Fms1tX
kb2h5+BK1JmNjUm6NcrW2bhSkT6uJd4mVjNtPw5Y+o5IFXyyNHKrY/3lKwX2w6rscN0YxLcpZkZj
oJL51eA8gLndAqVwrxVXcbctTucRD7zVdCRgukF/X+/mJgks2irLKv8RY3E7aHNzlVb1VRi7dw62
EB1AIF/T+/0kLRQtXXg1JBEMZjovkthGzZgDc+ygeKt6+aN0CjcwW/L29Vy4mz6vQx6rD+1n3W2e
HaGUsQ8jGl20HtXdPhwfRelwQOGNAO8RnzATdXx3PYXGnmlOLUDqG9OhzmsaiCnTTP6g6xXTwHK2
g8hSzGdF4CDslCYRkvIR0D8cAk8h3bDkF/GlxPKMOmT+YJX3mQify6zxQw/FTrFL5i9dimpMiK0X
5hCp6dltFEfcWWJ+bEg1XoWuFt4n9RUBPT6+iPenIt6qXo2bZl7+po85s3y+x9bByw1F7LfIoYGR
latZRBJx/Gz1MZtURIMYHwUMv5qaWwLNAHYRjGBznK5sZ6quiEKHBwMo9b4cqyjIG5ntjV77iMva
tvNUn6b3q2K01a1aO3/IN9565MDu0mT+bk2hcycqCyuv8s5NI/CcWHpt7KgOzCHajYl3DHvcAHVa
2RLyQUkOurcjMPTHBH9MSuyYM9LKhK0PS8wjgZlGxgEPaqDxQ/dTYkDYmQq4udra254sNwUqGb/M
NagYevVz0olY3a6hS1T93dfxsRPiQfAzrtKpxABk/O61Ak1Unm0ivVfv6fAgAaJch4I81mKi4HW+
VdYsGUxamLPaXvHGb5rEPcslnSp8AwSfrCRzRbcxj8yMdGM2wxc3mW+SQWLKOasFIkZg3qH8aoxi
ry7+snMyfcAhgc+aKld2ATeCvxtfF6W+d+1x8KcMtVhGrRQYM7UYOQSYqc/f1BQXRMP5NuX59ahG
8V2dF8nWsfIBVdf0rMVOYLXjTZRhMzmZ408vUv3ULDF90XwX30JFiBwVLJL9urSuorZ5iDtQ5agt
803V9Z8o3vqDnDeV/S2qtMIXGIvfOvbemZWvI8goXDPmK4llDYSj7650963sP40axjHT+EUpvR4Q
9/g8df0tnjW4V9LiEkcymIXi3YKBwCTdLJQj9gfBHGOqNvZFEbRyiLdWURQ/sS9UsCuhU5vg+ns8
40ToevOjg7td4Gg9dVyNviajvQ4lbdf4U/5s6Ffw7ejzEE2UZvDf+hbLNN/Zif2loFDql2P4YPef
FCsyj52eSVxwJsg74Av8OZPtgzsIAPfobtXYi4LJi4rDSO9LkoHfKxVMvwqTo5B7472JNUw5/qDx
Ac+dKH92PDw7HOcZDyH8XGI8ctx527boajd64wSKGt/FWvWgKc01bhh/okpOG9XuobWTKiW6B82C
VX0AmduEEdf/rGKcuuLKazeKKp4iWgP20rZ/Tthn7TxrMj+qi8dwZHKidi/Gw1qLOW/aknemW0t5
yhaH4q7QlBemb5BYTrytl5nmmaL6jGagvW3CtHuwVNSlc5zLO3txQYbLq9xFBOeHssfXOxpc8Sdc
fJNbBIEP8sVMWShRs/e81vkqtFGAc1x8l7WmmXf54sVc6ZZz8BZ/ZjnPxg9v8WzOOEYIKVKMITF0
xrAWB57F49lxiu5L5OL7XEvFPEoD1zqpwdNvFpb1uFCt3YVvHRUL6lpdqNeNnmQfUgRk966ixPjk
uMA1C2QfWW1ddXFb7WCt1ZVviLL547mlR382luYm/iDfbeR2gdQb62jmOaz6vNavSat+V7yw/ZV6
acQek8tPXgdPnI2CbXe5/djTEEichx7VaBbbASrqz24cQux3KUAf5NQi3W7lYliHb9utOojqGhsy
XOEsqd7jEC+OJOHp2a7oGH+w8ljeqo0NCyVDWd19t9xxE0Yeh1ORt9kWbMZ9rovufkwAbW1racs4
sOq6fhxGTzk2VTv7CJatvTYLPBAS2xzucHCSvpJiy+ghQjsqkUm5IYnxlCkRvJR+GFvltsti+2s7
RuO9SOX3FgOUIJva4cdg6QpYY73ct9FkYTlQGEMSZPiqgMms5qPuhPJDTFvgDvKy9ZxKHX4JuyI9
krEy7yNRxtcOV35Mge7wlsRbsdkZYWBzhnnN914bcXBo85/ZpG6UySbDal87U43FvJ4dirZvn+Js
vMt4xZZLniDPrpUJprydDQe9HpL7rsthBLURprlRxaZkvbzY1g8x1A110uRtrd7kdgcGxDL2LWlL
H4gYXiZJAI+9fHTKsruuMm6yWfOhM1q8DxBIuQ3zNuOUgFw67Ick+4V9Is4Vo5M9TWH/uQmBOKGa
xYVuFiSDc3FlFEW0K0vvuoy0YodSurxXvPK2zN0r1zafZJp2HrGV/DgOw5Yi0KMnrgedRTiHdIwh
GfSbolDvzEZgXelVu9wdH6RsgcLcamVKHDqEaJuI8WMSIxvapMsnS8GxGVWOqU8HPEv9SnV2VVbF
+1CJPww0CPoDFsG7CHR+Hoef57nFm7dqsVGb7PxIChLXna70HscIf0bu1HszVbeuJT4bNjJzZ2Cv
rLB9TPyumL5yqfjKIX2d2BW2Kq0FkfUPeirv3tFTHLTKhqnPv/sdMreNVRqnBDUboPJTUNvtz0hq
87HzPo1pdIOx3A6nvWbrjc2A3YPq0yywFd2L/xzehTPO3GnzZfQKQU+pi1WhF3Cve9BxWAtUrjR5
Ke9Ddzg67ZISl2H8Gy6JRwyU3Mp2OVzaz5qQyo3hpreFFc8k60PMI6Nbq3kycFqDttjfqm16M5nz
0Zi7YjOX4P31LP3oWVhxe+1xktwynLKABuQdMw2J/UZtJ63/nXVY0g3j+A3rmHhvqvO1lik+0Vi1
GejS3natV2zrWqS7NMdgCCz/0eyJvTm7lIgcP4t4W9mNHzf1yMHA/wVdnsT9tgaUy75rMoYnT97M
Lp44BT/TA01JLvlLGmM6V08yqf5/SAssTTH/c1LgfzF3JjtyK1mafpVC7ZkgjTPQ1UCTPnt4zJO0
IUKhEEnjbDSOT9+fK28Ot9DVqFw00LlKQVcRUjhpds4/Xppa919Kfeh/zvu2rn/oj0B+T/yFbIer
jRLZ9e8V/m9wgMFvYXwh/4E8HQA1/u/f8QDL+wuuXWAE0yJEjnSVv8MB/A7ozW9vHoFGKBLFv4IH
/Jb//wMOIJQG/fM16hYICqgWPv7PcMAYTNwAouBF8+z+5VqI9S0r5v3glCYbsDNZp8mY7IcKF8jX
vM7ePUftfKptaZzadBq+ebR3UoxdDGdBG9qRKHsyNa2QV/n3j/VfgpT+mynz45fSg/oCqmn7fyPK
+ucHDcH1//hTwPz//PMv+7/+Ov1qNh/640+/2NaaAfVh+FLL41c/lPpv6Mv1v/zv/ua/ff3+Ks9L
+/Uf//7ZDLW+frWUv9Y/PzboS4mG4xP4r5+3c4POpPk//qG/58mj0CEPi1QRKHhieP/2uIE+4ahD
jXXVVFmIhkA6/8iTd+y/gC0hosVyA/2I0OXvj5tjgT7B5uN25RGGmPyX6h/+AOP/8cDhcSMqi4x3
aBr3mpHwn03FpUxkteJ5p+GwU4/u9WI3hj49dkoSdr0CtDQlFkyqr9OFXMCR6/3Vd9ufaVN+Hxf7
JAb9wTZGrhDW2G27tJrTc7SRvHksZqtv01LGAEw3D2OF6D/SfCZVzWcCsZaFLir6voxuukslCINd
J6+TP25Sj02o7qsHw8JplQWLgYpdxMu1U9VMrTsxzPeVueTxSETbddW6BCoXT2o6NYF1oiImPaHo
eJlz/SV+T0A5CwW5tyvowphskqH3IwDZ4ophDJGXJT+scDpkXneLz+Fm9ot3LOmc3lV6Th38QaQk
HokLTrdjWNwkgoa3wWsfSSKr9rUshw3CzfIwreUtWIw4JkZ59v3mJliYfwAmL3nuPkDnPtVrEkQA
fk28hE0DYSDvpLGUW6Idkq1C9lIZtnFyGPsGtRzkaLh7FHn1PpTVNij6vd/4VkxEFiRECjwivFfd
m9GqwliBMkTSb2PMYFM02/ZTms63He6l0GkezXDZAqEfAHqY9NUxn5kxW/sYmOnNSKpIkA83EyPU
3FGUXtE+UyFy4El4LgvKw+rOfwl7HFj4sl4XPyQtyjDLSHgWLlj1ItBCsLkbB72K+rI4TrmVFNka
vaL3CyR7nqhmU9T1+Ou+vU7EZAmJY9a1TOf9eiRY6KkCmKsrd42cYrXjFBqIRGiWaUdtZcbSWvlV
vBACXwbF0QBTok3+0LneJS+DXV7IfY1vGXlWQe9z0Z/bLj1PbWLHhiTg0wDPYZlo3i2LXbaotY6M
sYsVfT5sX195kPSUISfwigVrWwdoM+T+PpHD5+gAxF4nf6tfGEuEH7dVsXc6ajgbq9ybgvgGf80O
shtlbLIrlObyPZzSPfWl/W4Z6hu6jF+NvrhnCL1jd9kU/ficVA5NDeWmmIlTE4zsQmuqFKx93krC
LyUj1uQEP7qyIiW0cHZeLeijsuo6BinKIzk0p8k3D4mlH+dRHFGf3tjNfPTIcInGha24GKiMbR1b
7nh+XpPav2XRYMMevEcLiVdUTM2NkXfptlbdoZjtNk7AUojhT+P897bEwFxpqg2lqLatkz6R371L
22brL8nbRJEnPwr9o6MshcyJT0cYrwuatpONtWEZnc/V9z9Ur8+poDnR7DOiLNxnca0nGrz8CUT6
OPvWjU3Lkk2pJSmzB5FeW4yIm53cfC89607V7d4v5ofQIDsgWMKbppxfsk4+pJ3Y5o39hALiobWM
RxaSOGWXEdeaJEITn4W0rSgprB01LXvPXOHCyvDNbijJymwG7ORjvZYrrXb3gPNm0yb6gibvsEqq
YEyJ3dIwD5YcR1ZvGvDa5idym6MMfoqSAc7sm6fJYtFKKAJn7Ujhv4dxF9QcEgUJ266m36mcFFbF
yvlEVTAeYbeqXTu/2mZ6TtJm01cV66jimRK1eOYXRVyQ/7r0Qzyt4huPKHmQhbitfAfrY9e5kcWB
0xnGic13l9BIeddJNLaecne4QJ872qfEVN2NFmV/au73RUOJJ0Fn1SaBX9tPIXvK2mYvAYYPL88J
gAvfmCY3gWguIyEfG/jDQ3Weik3ovYb1Sxa8sH0Q90TBWGtl1KMxa4y55vBfmUjBfKpZvBZK7XWY
bPpg+WzY2LRDkiv5sc4u70NJI8lMuyPd2ddeIXfOb01inHjoaxan3DvjT7uQTRs1+FJiHIQN3mG6
MALx4vr1ve/yslFKyFsiyDpZEo1IrreP7jB8y3330SlX0LrqgJHvXjjD2+CykZMLpViVFfHU1GeD
Ad9miy3jdh1/9o3d7u20siO7kQ/DPH6vrj1hUw+Ko1Twoqb6gdBsDEcJBX6eW31MVM0jdlcPTWfi
NARZFC5Hrr+Mb9PAr3onpSGvbnIWmJAluQZWnO0TUQj3HAVzxM/6zbtWlY1z9to79Q8v9W7Cuvtc
HHGfVuU7x/lRJeaxHMM1KodrveHwaqrhIHAExcmgjqwfvM0UfbGviV1JCnbE3cHG49G129ljg1l1
PrH//zA8tKdeBlq0+mSllvqyiOCTQNV6A+YJaKjs19qr/E2G23SbyPYOrys3E528Vhr+mnAI7BZR
DZzy1sDylqdb6XvjTdOl30l3eA9kCf9Z7VVD3SCXWxGlof+5zuO5Gdq7nNzXaK2NdtdiWgajFlz+
af1WW7LbeWl+n9vLKwrEr9HKgLBRi2B0fNSLl0dkKhyS0H+Y/OLiNPq+KrsPqIVHSl38KKDoFyNd
rO182Oh+PgcIz8mk9g/NZEGjX8vnqjk8aB9uYWh1PIGgRdIWP30p7vk4Xzi41E1RtIfCZq0bkwD9
Xjs8+lM78gGZeM4kR8aCTAox39ecWk8aoj/WxnjWYXvL1VFEZfu7G9zcKvrZKt2zw4lmlxvLQ6mA
JKeeDBinKe6hkk9VGzzkTeHy6A4WfbpgzatDMV8+pT/6OUDeGxp3tlN89iI4ZVcj5VKvklS3tOCw
sfgMQ/9tclxJW1RfRd20bJuM6Hu01Y95W71bNoAAzYcHksgkeVkYdldPbQNrpMGUsUsPN6Is4c/6
X0ZoH5qV5KCstn9Vzbw1VEBURrYeq7bi3ZrMveOM48ZOravGdrAuefvNI+V8WNm6PcKqi/GoXfMW
RfM+0xgJsKrMuHBWjod+R6cCqXS0ENLHe3RTQGzi2r7nXvBjscgu9lMipgbXvEMPuQ/ZXpqEz8mz
JF+6mWFxkCbYxUcvnOyMlPMMt5nFIhwfbTR0ESGqe7sNiBMg3G7T1vZN3ldO7BitHYUD7YhzU437
+ndjYuV+2PZabnQ+XcqaRKnRA6Qq7H5fBfA4DgFfUbdKgmmqI9nWn4TCWbEK80uXzlZsVZOOlc4P
nl1PO0sjP5Zu8Wzk5o3AarTnIBu2GJRIvZspcUwbSnkz3CN4KtF6KAfiMigpR9Suc9NV1UAaH6eG
tE7LqJI4S9K36doMuS6dvaeynuxPGkejSpvpLnPBDeg7vBoDqFxGIMS/O4h7YLLaFx9WS7u54i7Y
9Yu+5Zw7j/Z4w0m+cCTmFz+oP3x6+kCDHPK0Auoq84V5S8vNYKZJZGgNyFIgEC3k7G67vrzzFpu4
Gjd40WJ59Ib827QuF4HBqe/lhz/4FDr5mr+NW4xbkcEEu5oMiiXMIV86gsPXpASSrn25tVL/q7UH
b8u5SKt0sdxN3Li0Xx5Io6EXPjGjfpzuDGHLzdTZD8hEOWgAtyaF0toBkA9m7W9poX2qppnKb32u
hH2CVAKLHOyfRM9b2BOnp7UNXnonQJgd/JpWJ4y9mYbPst3pJtllXltsVrdqdghJeLUMf4viBqot
aOx4qos5Hhu/3PRmw6GzTN8WncaD4ydRFk43C4aciMNURZocidxbEsJsk8dpGYFY6QjhyJQfxTzc
WBZUEHKxabOK6Ra3LTVzUjqxnV3x7LQ+FCapAUU3PPD0gfck4qfumpckqY9yAfqv7G0LBRGTWvJM
skICV9A91z2ZOsVin3uxvBs+zdIGsUoRYNmzSNTNLO1nCm7ugmJ9JHb3zDNc8bFOzzSL/C7i/NFT
eaxNyu5TYz7Zsjws7nR2MvuYetCoo5ZMXL67XRB6b5xmuB9Ln0bsyvgSTXepaobhtS1p6JbhXerS
uATXS+N3gwty5YFcaCg2h9XdGNAXNBslB9cAfmuJG+rTX4mdDXuUX9uSW0UasD5J37inrpreyFiW
+5LW2sEotq4Kj5idgxsz0NW+0sVwKjLv1gllueWnF3EW7dJCXqCMYPLCrd1m13ZTTh2zHY5mSQcf
+spx5xnmtdqZ3pHIzNxj5nJch00+HJYBLrnlWD0tmTa3Oimnk02pOiUuL0nnnBcbBLTLw48RN8G2
LzUDLuZ9ZN+ndoDNrMve2OWDUTKmmAshPRDeOuRR7TV95bBDuwDRJuqt5b0vW8Fq7N5nDv23C6mg
FMSxhQJT2rq6EU3+GnT1OU8Ce5sg4gHiKz7slrfRaYjb96/EpQqnK9HKGDi6kbJrtZMGHLkhKejt
VHlP5lIf51lSx9bU5Q8qkz8ska1nZ3BP5Ayl8dhxJM62sScBRe1NOVA067GOovq9JQjkPsvcD+0q
G5mdpAPawfmjmp2Bjr65fsfJfSDaKSrW4JZSZ+YtzRdxeCyMbmsGzTs5OKQ8VClSjgwEVpI6wvS8
fPdGO66q/IXX9RN15h3KCPYLVQmmckqLWspcSRN98urPxS7fPFtVO2VXO4fZmg22W6NlLqatNvDx
FcVqfc+spo6RBWdbzxILD6KBXoIa2xuk5h9WRoZnQhNGVOWeCe6SPekrr4cIaIWCCzZUPFLMthgs
ECFUkLSAw0h+8m4QlLzL7AFT70aX1tmtLTfq8/p51RVMbQZloAipQ+5hCWL38vFngIx0QWgxMoLY
x8TR9+1YcDa3tBVD92Zj8ejZd0SvdHEHfkPMHuW2S39s2+XkNN3JI5AlMgKyYZN+JZHCO4cmtK8l
1HuNA5pjGkLRGSic9QyRc6M7D9p8n6cuOYr2GtpI8XxlH716oCc66N7m0c3jpEMP7XtMMcsl4fRO
puWW+km1S3z7TlQuHgh/H9YVgPv0UBcJfdQ6p4mlOec95nHXvmhGMLJCXvpGPVet+xQWzas1WYc+
y3TkWj1d3842y5ZnYAQnasP+3qdUnMlEMAWJqdyW4hs+Qgtj+orxsxrepbyFv39RFY0WRDQWB+Et
P9UKHdezmjpMYMl0XeOhTAoc2NE1YTYmOkjEbjvHpZpyFuP6NF6TadY+RK7BexzZSX7Sgqya5NMW
bxMH4rh2D/m4ZPsxLd/PlRdekG9cxpEiYIIQY3NM7jI1lkcC307E83GeLXbsetlX73c3rRkgRqj2
xpUAM13oi6FCZIEux8vf1+qjg8psPzA0xgQu1lQLjjvdMpOgISAWga5p6nqPlUbLMviRmzRY8gcq
2PMK/nvOnhbbN87mNOiNJrZ/140js75v3i6+89wUAbQCED+pqUwACIwOxXodKbel3fx0V1yzfr3e
Kgq/VwGdNKj2QDbBbduHsZWMB0/1z4hU1I46G1e6Hz7K+GMx/5LlfJQgCVVt3nUI5W/d1Uf5ZPy0
+Bu9OSaFdGbwXpPmfxh08bNJ+FcE4zLeLguaSWrUYkEs2sbvXGpccym2ZWhmfOKJtfOLijAjShdw
CUYGCut4agZjb4Hz2XA3cdPwooTEEv9SGQmps74qtIQm08tp5GV0A+Pk9r48e9q2tkRRL9EkimLj
JMYa94P79P8MZW6/6ietvr40MPOfweT/L7FlANf/G678v2r9oT51/vnxz9jy7z/0V1zZulpM/ygS
/v3//4COjWsXKSgz+eAIKAGwr9+nbwad/ce/cyT9BfMGzWwu4nMcLfze39Dz+79iwgDv/2U5H/7i
38Fv/0CPwUivbIVnUmWHdQ+d9H/yvbaLWYhWBrza2YASRYnqVBT0fBMYdkptlQhrDriLaaWqqlH/
av0+1+Y9Fi/LePCMThbcSw3hvGriACwqR2wbRDu9cSFXpJ2XuAzCQXYnf5Grk9yaORk9nGVpggco
6pdG23tFN5UzP/WO60hjuxodOz58iMeoc0tW3JJOkVOrJYgUpkuuk8nQiB71bJG5nUgOwpV3wzrI
THGnmb0eq+1SOeHyqZ2RHN401Xh+MLSoFrI3VWLfzuVaNada6VRSoJP0Bk3dSQv+zyzmVIjdFycJ
C+AHD1kPK0tmk2FKJzFBO0PorjdlOnbFLStbn5/6vGyDmhcx7xo0Knal31akKI98eNhJp5JEuI20
JpFdGLVC5qzeXbb45NONk028mmO6hN028422fQhHt33hO9QfISKL29nIAhUpyYAQQ/F6zcFN/OXU
WyugUB16ItuTcDT+LEN2yzOGGO++XxOXAvOlbxJ54zDi7wsa28Z3DoHuiBPE2q6953wUWhEbkF+D
0SIoeS+mb7wJ93MKKz2Qa/M6jiNJ7Tng94J+qEBzc+CHxUA5a/DG2iynLC5G9VvC4/QnnanmbUIi
stHDYhSbBL3keQ6H2WW+8Fd2zr5KNiQS1buE/EmTNcRNAMjdXq/72bB9RzwRT9UVr/26GvJXPwRp
NiOUM9gO5jT374wym9NNZ+KiBSvHXHb0cjlIPmk7Dc+K4br4YQ7gHIEmlcfk7D8spZueR+F0cTp7
4RPq9xLpRLZAImc16qnOK4y7AcwSs3lQoV7xwS0WI7wuGcU9Dks1RWaRVd+DjgpphK+sDlaagdcz
xNH4YrgcyTOwMnrcWQEEJUayK/zFPs7loN5E3zEsrd5CCFWCCwZcrp/uKZmQOX7RNX9e1TwOsdEq
Pf+qrZbcaddupvGhJtmZ24YQsbtusfk4t4ZYuiYhWWRKsm2d9csBAb8INtpGJldatrZuLDaEbbZW
Kr+MVenxwEjcTee64Eucc+Urj/JWg5UjSrI+LIOoMMpAt9sK+UdNAOTYvHpNVY8flVXaO3weK5MB
PpfTYGTWFbCbEvHFG1xt03pOTiiGe+MmSxqnP7AeIWyqzR5uZBZSvYL2e9n9DOu56VRib3vf7nfM
8Gu77Vpn/CLX2n5DzlIdhKuN93EYiiQWCc02EXRQedFiLZ/Clp7tBOLP2iThkO2a1QRbGwZB56VP
ovxdkaH7PquM8hR0qoCTSEFbPcNF+S67K1BMuA2Haeg2flKnFHOmEvNHnVNVyXgQHNZpYm6ZCcy6
Lq5FcHFaKzUfTPOqkiNXzk8/PfIz3kp2tPYcNF0wH1Jj7IsdXU/sSAMoY0aMYbYS1V8j5ZgT8lVv
ZicvL2MQ5I9IDZq3bkybF72I6W0pFvSM1cgkxiGRxrYSBcqalLgiGS+NE1TbunHV1irM5LSOs7OH
1Euv65+wrtWwXhpL1FTkSbd4pwaJm6ZpZ3kR1M9TGytDhUUlHN+CqeF/0URDACHgjMIb367sa07Y
4t/6TgomiQZ23jXD6F/6DAyMWrWgbvYjwdXXDclP4nFYFf72QSGsTMr0NjCLCsajcVAKtUYtvitn
Ha+EIblPWwtnTRiPvdHeET+iHXAQf90a1UwCZZFih8T6aHp4Dck2xmA7wmkEHN8g6OvYbyShpITV
ody61IZ11VHPyex+E6qR9yt0Idhw4VmA7s3MVmCXekxujGSunhpv6W+kSuanxg+LHQvhTJxA6VqP
WZc5d7WRJq91UnXGr7XSAWrzuvE061qVejXn7bJuSTYqk42bFAmBQuviaiSMVU6OOgFWzZq89pUN
gOIsodnddx5HDDZPRdfzNAk9PRBwKT2YrAl7C/zg97Xxszbme0yobgloD3deJbtDnc3txqpTPj67
trJN4I5s1oBGBtxWLkaAg4g3Pn/09GygWIOs+ZZwPp2MpFINWQzs1XGL9frBc9sF4ZXt6M1oLuZD
gwwiIKzAdR5C3+AkD9ol/ea79fTSwTT4qM66cv3qe8t9zziX8GQLFFsjMOPevL5MaREG1a7n9Sy2
MsgEyfKah4Ttspd3iOdbc5vMMrukgzOM3HDjFG5H4esWomet7UPYlY1Jz7OvpyjI0c1c/6RufnS0
cfEt9O8UfBpyDqJQLVvMaM551NiIM6OQ3yNm16jdLACUtSTXe+86fWmh9ZnzKnwOuwGVd5aOKbYG
gt4o1tK0n9G5KejWak2VVPvJNpv1BCgw3QV5E9SbpDTqdjd7bs/fCBpw49Wtzhjsa7PC+p3ZWbax
Mm3vSKhddyihwq3wQmbqyumA0H1TNtbOKazxFPT9LPhZGV56TAczQ2UvdGX+mBoSUzraAbmgY7rP
Eozb5WDdz4DkJfcuytc7ZqaF40+W+2nV/LTSMmfmka7tfox0hAb7rBmQ369WFRKSMKMIRoGm8PFD
TvOzKbgI4Wrr2ShfQhrU5m0HjNLHekqgwyRYDqmtdnFrTFUZ9HG7dB7/qLpSsUqw1R+tTCIFZnzs
pz1X7nQ0OpsCVIuG1i13Eh9TWKbgjIl2WfMLkfXq1HkJYHDrrpYgc2R2PmtrVXj1/VARbymxBjwO
RTWVF9MMi/uaRnnU0KJu50Nt2o0bNUEpHkTWgjW6AyIoIENHvgnecyvuHW7aF4rDzGezXfmrDdIJ
X0y18vT6ZVk/ZlkefJ/G0vgm7TxsL8k4uuou46iKqRybCGKuJLsOcUtFviXrfLzvphVQ2SomG0eC
T273W5Fm6Q+UcmxOiR4IL1sKkICbwRBDfQ5W/CHRSEUS91Rnot0OU8P+yVcKIxCnvH4MGrJY9rOf
MpUIYmrem0mZJmC0qTtJQguly1sCwEjNDrS9HBG+uQjJ+xX+D22ijcUlnEC/jXCV8FTcct+xUksR
YxCdjd1kGnP1CJSYlpEHPQc6igDy55rny/ti1ZyQlG/rYVcAnrBwXsv2IgVq9jAirHD3fWa188si
ddJueyLQeHzbVYbQiSk1DnJS4Q0fsR4Q/xfeQfFSPUB6iY/Za+HF81FYJiwlZqzYCYqOv58xFOXG
nerAIC71SnIQeMURnsMqeNsgI3iMORcxwkl5c1VviyoImzPWB9vo9va6wlugBqEQag+0hlDQl970
TCtk8bNHv23E/lwadOL0oxGXNYUnMU69lhF80sHTKLRBFcB85foLOkObHXRICwUh8PTdLgDVV9Fg
1uVR2Afq0pSpfyVzx6S/aMtpPgZVeMwg/POzeAEO+jFSgo30tqaJ76Td1twvpU4eFU+Pu6eY1W8/
Ol2hL99UQ1BvDcx83eOMrLl7KFdv5ZBc58Kw4lEEXehBPdvuS7dOcMzCVdm5d1MwwNErF2iNcJ7N
KFGofKOMKIkfSW24iFVCYdMn0NVLzoY/hi86C0NjN1q1uHEZuexolWldR95qNODv05j1AIdof+NJ
T4RYeVxJ8PMIBQuyJc38AI4dzqcStT6Jnu61y9UnPZqykXlcH/Xc0w9SG2tw7GrLJKPJoQESXtHM
zR2eXFLfsem7N/SkWC6PBXEEIB55+yvHYeBHEzFHz831RsXt0Ka3chjsHO5otexIOLWY0ZCSFXZP
NrjvUJg7ddnJr0XwA/1y0yGJTJKTTzMe4KzSbbrlVvZy2B2ZfUdEOxlnrl1yyIpU+f19kJv2l2JF
hCoWcrh0M3vC0e+0P5yvzoiPuWmz8zoq76GSCL53GEAy2D2owgtrZxe3fHUdNU0veC2WhkXgWK55
6NyIidrzM0kedAIOPbBKK7LBPgVDahY/nFLV40+YFDgd2SqbPOAmn5g4J6/6schp2VMvRCiesvOT
V2YZg1qa/vALt+si3Vfumz0H2rlqYLJXw189ONy2qR482ldf+TebtIu2nAdXBX+HhqLqxw62ufCt
qAN8exlNLZIL6DuNOJxK+QDQryr7YqGGWKg4mMvudUJCmz8Xgz1mBF8FVvE4m5jQTpXp5agampSd
L67XgI6kGQmweZlmnodtO/fpQNRfx3zncZm927Lp0z2RPMuzA4FmbhFVTBq4NJDjraCp5vsg+CFv
xzETGvJqWBcceblw541BnMP8NZm6dV9mrxCQbis9DCQq4wJbuvRxWH3z1aIK5aUaveFYmfnavjpU
3yEKFvqbzf0UPEhVrwOmLRfTiiRUazPIYmWgtoJOxoFucrWH8E2DY+rTihLVQevEoXCquxmZ48FX
dbDPXWPcJk7m75Uukos1J2COSEBeDbOC9Bd94raAcF3PoUMmQyRHRriNiwUN4Rfr2723eha6XUJU
EJu4jr3uuzwv1m2BlRscvejNdOtJP7ww6w7fGEMzmFKvbA5mtyw3WjMFRTXqpTDl7hI+QvAmt+Iu
gOCGy9cwfFyCvNFISpryLeNZqC+ta7FSzET/LoewWhkuAs+VMD9VD7naYrHWw+SNMfkLcp/U/Xys
jKD4bJj5NwnlH0+zWSfmrZyRUtNc7UHqW93FsXTNAjFXPgv5ggrI83EkfARWyeYiSKq6a7zJirMh
yOuT2zjz7WQ18/CtsZf05EpyDgTEbgbZ3o/noezXn6td+v4W9XN1W6YOfYxhSsJaKUfZx6QJSAJK
fJiqWoQBopksD2mWD2f9VMyyDSOkdxJKql4JxdIZDT/ELqmXxPZH79SrJnPitjC7ifXRD1+8RKRP
qHRwGBZsL9G6OvgmEkMNKeLXKz5qLNaTMTnWK3RnSqnhaqzbssn0vqElJr+6BSdG204wlAm53vZz
zSe6BnqJe1H00G8aq6DwIKn4RDzwWtHNctwbdTbdEXAf7ENMX+HGz+FP+YZ9cNTZbG9DbBrzDTy5
m8S5QsTCU0ISVswSYcW5VHAkg4Uzzmx7xHh9lhjFuytpntrT1KaCTQE1Lh4spBPqnqU6SL4oME/f
04k8lWjmKT2FHho9KZKBUFYuf9JByIWo7xqLAo5IzmUotoIsnROcgan2zALtp0XIrP+OWsHzNnLA
ZXBjpGV7XVXFpWBrnR+50dzvnS3NI3mz2CYcLGrvddgEy0lZKid9itYgYjeQKw3Uiz0Fq+g8mMn5
6vbqjQnEGtHkGWVfxg97ajznmPh18746PrRSq/LkPl1xRUR52bPx4HHmcsu48Q9rOAYvc8jLtSVk
dCnPRebr8VgvvoEdRhjjhzvDVhBxmewtFHe3DkUOn6vjtOW+AVPapjpM934+pm8phDKCPDEtIrat
FLvaaLkHrZqGcuB5cZ+qSahN7qcz+qMhb/tbRmJ/x30fWjiPU7ikwk8reJoKxUXnOrN6MNscScM6
KCN/IiaZJ8fSxOZhpOuyibsZZ8NwzPpa32UDaMLgFXb2lFthG1s8YvZHmml1zsccRg7I3vdPVr0E
T1B73pa3Re6FmxZHJ/WTB9cIgntEwemEV5k41YNhgpRr8pROIT1K1DUN6EnmpSleoNGqAyoCFE9r
ytK7Gybfhpj0/O57lQSl9ao9fxJn6m4axWHh4DtNbfQ0A0dVFeflFY6IWzK8+FYqTPbcleFTJldD
oXQpEckWQ7k+kJcgvxuJy3l7hRsuKilZ/pGIlpqC0FDyH3vGeDCKkkLAbgqMb4xUUE7ohmu4eUyq
ZT20hIALxbZOfscpox0ID+8CCsnkEDbJqatNH6lulVmXTCYjCgS3aTF0OVZZqxcEde1wV6zGvP5q
mmmmIHjul1u5LqBhHkJO8qLt+hZnTDa+SWm2C+GjRNUuvglZqdwSvSfVM96Ew1xxRt360tYlSYPA
Jq12q/rFznKnizybmB0kQ3Xr4eYo+yWI29zwwHyFp75aYtG+Z6EKMsygZkX0rtNbaLzKohDhw9pb
iYSdImznvmkdrSH/ErwYBUtu5KyZ+7rknn9rQ5vaeE1HE99fbqDQDJa+vvGQAmUQuXC0ZDQuP1F0
SnJNEFVNuwmLp8R6FYY3DPntgUCzetnloNR3vMrLS5Uk0//m6EyW49axIPpFiOA8bGuuUmmWbMkb
hqwnE5wJEiQBfn2f6k1HtNtuS3IRxM2befIFPhFKwFAsMmAmxw1dONLWB7fvgqNtExkgxVGbyNk4
Y9Zq/eDDxFF1rYrpdgpG42S2LhCbYr+kVB+f+n6ZSK+hQ5mzV/CogbRZ6g+Ve4C5ZgKWT75n9bus
FwdHFED66gwJp0+3KsiKt0bOw7gx5DTT3bC6NPQNVKaTwpVkXKnJcv7UY1UEe91CDzzZ0c7Lu3WT
6c/cJ80H1BS9Zac8spSqHS6rtGVdhGNC9CS1TO/Sas7MyVGO3fsqSU4F1N9212Vjao8cp233nFUi
vVnPZVw9Y+ZEfiNsyeFtUpV8lRK5ZdPluqC8N677R6/ql2MT9e2fVbX5VVB0viulmKDt9v62imSK
vjRHi79BAwlPBTHFHDN2hK9t6OPqv0k13gExTR7rUgkwprSMsaWFONdOIbZLN3ycYdERAVrmK99X
/yh9T5xobQjvyq71YoAMrpiOrKnDnzbp6vZWHWNPk436o/Wz/KcgGvheqbWVMPU7Q03egq+WdFv7
nLeiPGVatwzX6TBeXEA6FRtsseA3THHhbbpxwTjfCnaGaFketszByOTbr9fgr6rEePaRZ88qirls
F7YoD35ly1+FCtbW26YL7pCDG63dHw8xnsco7txnOGKSqPO0doRNaSbHINxOsdmzAqRRutHleNLJ
7GICo3rW2XoyhYGgvd6rj3UwdwQhNfbMXS1kwMu/66CtKqg96V1m/Vu0NhP0cQV4S/hDpbhOpa/i
H4RGeoMyk6TFVnjYSjEsTUjPA6cZZaZLelwMd15fmP4hp0Is2CDH5stB2UijJwh/ZXUQRIpVi1A8
clOUP8/lpNm3Ru287Ne1x2JY5dpDbk+8+qmz0/SRWS9/K5SMCo4tySIiHJYk2oWu9WBnyKnEDcul
z2zXPmhQ12pZFE+zu8TPZOin4SHomwY3xWil849zL/tYwynqLlFcJvdzqbwnFHb+CfxGnIa8C9SO
1EcESBJkziXE3t0DDKiTrwlA131W06RNiFV9pH1fUemVJtxQVwEBxPUbYpYDF8/mMNMKEuI8Xpb2
xEEjrrbCiQ/qIdN2M2pZPUZrUj/XRtr2IhTO100R9cmXz+PtYvki8MtqyjG7os9ofCWNsmPRtPIC
H0UQb+eidcfNqlVkNlVVJbxb2qCDHmuXEbAvv9286jivjg3g24tV9fi1rpaHN6CscEPhpEggDgj/
FKaCeEcSieKuNlnX7NhhjH+kTnadWvYztcEHeGgD8LhAl2ei2hbkwzLYQ5/44mfyLXLK3HKQrsWA
KMOYPalb6pVAKfd9+zfhknMtnFGg9YrePNJwEHzn3tSdViWmF86Vm22+brJDNovsSnAVq1HM8kYe
x1Lhh1lbhIJ9eCskqGrbly/r0pZ0jvrL6B3U4CATrLUpt8Df6/dhykbABX76zym18wKkp4OquEpq
Z+e0/11oF1dN1wC33DumCZ/HhJAsB4jr/BuCyEIv0X538WePe3cELNlwGtZBd1JpXsH+iBAv8Z6i
vD0jjWCNDkuZ48WQhBdqfEqYIsdZyjN3Gf3op8JL3lqPLsin0O01yAp+KXoKkiQ9Inf4ydEWsWK0
7zCCaUI+8yYH1Zwfk3wmNBAUXAHMFLYhHKqS5Eqihyw/6oSHhUM4Y90VVfC1nHlK/E9JVh0znde4
RA1Wb+53nSv8YFPV+G1u2U89+VukiuhuoPpr3aLwkVuE8p9prpi2DwNIw0H7na2UyDzUw7x056CP
fWfHPIzjPm75IHLkVfJ3GqiRBYyYp1e/LzEwt7WIdgyUTF1FIMBM8DIJttFcla+ykguldKJyufOW
ybzDazTvmQk1QUvYNc66S5ouRJMWPq1tG2JjGd4gE9ky3eBgWwogBzXqLm1xilQvT//r6iQAQ6C0
IE7buR2gB2uR80muvL+pX7iY8qSKP/iz04usgE2ZBO2V3dL0tXra++2ko31LytuaKsgUxmcywXra
er2/BtyQjGnJh6u1/lUv6QKdIW6leg6xJYuNV0xexKIu6t5E1UfP0dDN7aUqg6bdresYX+2sAgZ/
iPj9c5smIj71mTeKY9b0c7ZZij6ePrORloo/OO/X5mcdzWo5iGLG/8AtSlLIVV/Vz366AFldZere
QHaVXv4b2pRQ0JpNeCsXM5XR1rDBY5sZsurY2izNvtGpkMu4sCxfvYY1eOr4cW7cIF7uM9Cf8sEu
FE0vvGpQpSZJ8qHxx5bktGvD+jMaVfTlactwloJ7OHUiG/52lh0K7tipH/uN7qq1PFM/NOdn5nD/
MpUe2Ogw8lhytN5Q7kyl43ty5kZuGzuFI9P03D2yb3Bc3MGoIm+8aOIBlYfCti1fZMEVBVVjesd5
kK0XZ+6aY2hnEz3kWH1YU5Y4suDIrLqf7z2PTr4zVIJxPJCqumnr6B7vReXxKV3zefpnem/1LhDb
OkmuRQd3LBvceaPg/EyUn+Hn2qV12LhvJpo7c1k6pW5vZdt9Zmzm0Un/L7jfvtIbH4OA3IHk97S8
ttBa93g27AdJIgYjW1Cdeqk5LeazUcXinuEyy3OkiMOzrUOn8JNmqf4irgvYKb1ndvQzecGRQq7q
fg39wjAc9cuuuvkh+Vdglh8Qbe9EnbovNqrFNqkkTzUQ2/kE1CLYT8AhzgW3zm4z0pDxmvUqHt/C
OLMJHIC2EPeDoPzo7EbCbEMDzmepXQdLlux/W13FPL1mtqnduZVyQTQN7ksVRLQNd4wP3IMxIEU7
Ic24c4ZgoVTLtLCYjHOz3LOhDXc126GKl02Yf5iuUndcxVmcmWCgCJrrblS/e4ldv5yJpscywrHw
i/deBl+bDQWOZdMRvHZPXG6cha6OAC36Iwd8VBya2lfRI42wCDss1Tt7KLuBzkYm1djb9DFXv1OW
o+mApUibef0DloIY0o51UV9c88k00557RJlG+zGTTHHXZvKSpdwHQz+L8bC67RClx7KL0uwzjuel
3YWiGnXw1wydII7X+GgwGrVzfnYk74l1l09jQ0C+6goZo1ZqopXB4AYjp38ehNOdnGuNFxFsAOzv
s+TJXD6qsMi9p66b4+IjAl5fYwIYGUGbLU8G4J5uhZL04HlM1rsxUrM+2i7EGt4UZeUcV9dRCN7s
adJPb5zSTm8xOjDybq3n9MteTOmIg6UY45Q1LsI03OUJRERHQmd8VSxgKva7FTugN9ev8ixjgB7R
7C+d7AW+6i6keNfu5n7pcmc7r3Uh5I6WA5mqY4ooTWCnC93lFBKbb8aHtvTj7i8V0PjCJ2vWDoCf
KDSX4ti7BT8jG4TLtc64LbBgYlnGiICGrZ4aE0rzNFcS6MZWARfJKV7HlhPvDIFKqND+SM1luTGU
0MUnwezabVzrEKY50sDrckkmeYoMlzRWTyeJZE2mMpgr6k7wQctHTg7NfZrVLutADMql22+rZuwo
6ObHOIZgL1yFe9xblnqEG9LqpasuWW36Drt9oef4pwviIX53k8K/cQ2MavZLG8kcTgsk7G2BhL3e
qWyqeT06oJc0zx/68q8O16+GMkHF3Z5lP4dbG2IdOZNadKsHhDTfHFI9LMuZii5sd10NMvtnwLTT
jDscTGHXnSAUdrfOsNCmIZyd8GYH6qj3CTHbTu0SXyJTNVhQs0WgCbImzlMuEtJQfMQoV5elf5Jx
Icc7DGTauwnSdD4AKfG74r8BktttT++1I07hNclo+z7WBt/m8jJWfU6uKXUGPzxipWEXz01JB85R
osaAiqPyIhtICCk/BIqJe9fZQtAq561OAj3dGaGIc5KNyGR8ZnuhuxPwLGOPOuqIoQ5VPVdbNVDT
9Mrqr7bJ0RmKaMiOnA2LM54GfLcaqpViHVxXViw/rGAgcR78ZBL4rBMRDme54iV5Xha6Pv6VSSbQ
tnkq+r8qp2Ve/AsLpdkAB21LCDPksrymW1oliw4zdtw7OW8iJ+QNSv0K+ob4GYwau12y+G11rPGX
DAchrbMgCSMFs5S7RaKoCK2nB78O+YqlN0hzoSozEg9g+6pua1a3Sp9IiLe8RmUPA7rfjuRgulcV
09jxT4xRYeGk9U53rYuGG2qY3QI32iuk91VGjcOyK0LNcskZjsJjlRqCzhqb2FaguJy22XuIyxg4
q9XzJkoLTTXdzxROvTkewzIAJ/L/f0vj6O5gtQUeMxInQzxpWR8DuHK782pwIrwBQWkyvQcdGpYP
FWK9d5gVi4L9FDeFcxRd16d7vGFT/tFRo0SaSwoj/tx2BNF55IUdf3I8EsdKlrqvfmUCnMvDSMk9
lvtmpPVmS2tTvt6ljRmX9paB7PrDVHDW8baYSjPfhokEtPqaF/j2M+8WFEjH3KGwZaDkhFflKs1X
Eo2596kRQ8MrQhSX501KRzdyXhCJ+tgyPAhzdN1+XEn0rWNJSGjGeYgslI5pyhbVwe9TT7eobB8h
5je3FkvRklZoD/Hq5rXaT1x70wtaTqfPK/fj9aMPmGsvSmSTcPBSDSrd9bPtzRmfjqfu5ykIk3/8
p2XQcoKl0w+UaXIsnJFGGM5M55bLvvFISltGnywpz0vZQDYs0MIyAkUsVV+cjjbpZmqZEjgTBdXa
jFRmZqqg4SNhiMn40TzQF9Smv6O2U1SPTxGFsRiSc7+5jFgXMOripBdPJuK/nGKHEgQc/Q4RZnLO
qku4Y8GIIxiiFS/M7RoMOTiSwXokc6Ml75pDDcylIfVL+uqF8wNTxZE9+9q8lFUja0K+hb7FfGri
q9dcJFSlJ81cEGwFDN1Ov4Jai+6HpmYn/4l6NVUvnMgdm6ie/O1u4KzxroOARnVAqKz0L0awJD+t
OQrTVzxkXFUONBQ21SMf8kW9r6ZP60NuF/qNXyCy6eBauwuZaa6Y7M9stBZwXyI3ts2HLTq2qLYr
gTBeVsCJ4SHQVG/8C2LTz1AFdfIcsgmIQOUEj3EOy4D8dRnyRT6W1JUHYJKMq0x7buJ5MocIStfQ
7pED1fw19y7ZI6b5cMr4PE1uX7E4tVaWd8ggkky5yW5QHLsm/Dthd094fr+rpFjn+RHYjqm/Paz8
s4cMVXRQ0euZe79/dZMqNNxeUK1oYlDTsPUq8j0bd4ojsa/mfGIX5bkVvK66bAL9Esh67b3jclvP
v3pVl/QnSdYgwItjgH3LTQt1ufyM5jXre7L9C25NMttyXs2hctjzmC0/XuXf56E7BQ9MUWQv8cpg
3Hjq8PVRJ11h3aoAGui+hu6Jgv2ReZ5dqn2vG5uz0p/HiMvqTITYHMZg4i9NMdQ9l/MEw4iSC4cd
C/wpiAKqeacT0boAFEf/P7nI4XMuxuC5EbeObCiZ+jqpPgp2YRCN7bYdCAQ9CF/6GHYh4hO2F8QP
m2NGsd+6H5LGZ9RuUAD1PnIGB1D0VM3yJfP8wT0A66qaHz0j+z3i5fKWT1z3hAu3WuVBnG/GmDlv
k66EZ45YJic+tGvlugUjrRPYq2uG4ME0XXEYMmVBX2pq5TdFhWHOwa7PXCkK8IzCDYandiTXmCWK
HfqglTzRMDQ8GHxhpItcTVZTiW4HFyvPNzX55pegzINHObK2YhWjys+hKqNjMfvRJfSjIkDPHPwz
qEXxGUUBfzwTKDwRhQq/+imNyalJ54vrZnAcq9C9Iz6zEIvoKbUzvIkOU8fSL2rD4DI4Yb0Ta7my
1xkL/6mdm/kRZqzwNvU6OQARKhCWPpeHh9wM7c7zVxCMNndYHKNBn7tkbl4dYzwSd2384nlSbOY1
7Wq6OhxPMXRbDH6cEL8APU37mMqfjxgb8bYrivYYNyAfe5UU2yVbxougugiOVT70ZHmCFvFMuJKl
bNpm18ZVgmYxDyoDgmNN1qRlrRy35p8T55F9ZLWTc0MbagI5VSb/G8elJmTPZ/x2Wkrvuw7WwW7p
s8nh31ngd/x+zJ25jHkqwuIhmfzyT5NPOFvcYQzfMcziywhsxO1gnvzzEEH0bDKZXSkZQmIE0gRK
YCnIyIohAMpE6TFmy27CQpPpnEI+7Hs7CdZ7P4W1dyr/781FVk8R/g1lILwUiGMZxs7NUmXxE+0Q
rNG6ahneHB3i2+ULlvd+ZQjapQUfxHyom/uKQFV5dnGTbBM/g2jQV/FK5rwTxHKSYVh3qbD2IdIz
Tok4bI4eIZq922qsOLxU6OpGB/U3pMfKLUafJDi1i4qOlU1ytm0xdu6UNt0dW2GkbmAlK8ldvyqY
1A12+FDeIq4G0eQ4RDL4RMqqDv5YmqOfrMmBLRli4RS46ARLWZwNngySvW17sanktl7O0Yo+iYtV
X72Vx5ThrnmtBUt7FIOEICEZlPpO24JpV7XJRkpGRmAHbAv5SDd4vKJqmphqqCFko7PCMGgSQcd2
5qEbbcPcG/dsCsP2AUXSB5sWsKWorEp2wusTsWOYr3e4Cf1z4VfjaXaqQbK58LJzxtlznjSJm3it
NMARVMm6baa7gl/8wDzbvhb0zr4nawCoXqMKMzMk8lQ0/vKolqq4ZolM7x2ioti+0rR6cOcFDdqJ
IiC6TYqlzIfYegIPJC5ZbIK/NH+oiuMlivvgbL2udA6EEtf3DiDMm1Pp7h2+RnrxzEAgZ3RZjLrg
NE7cWtlqZLMM5VVPya8YhsSBJ3gT5Npdrz3SyXVayrFjfeO616WQ/X2BneUjUSr29kNT+fu2iRJo
cAQcklOgU9C+1FNVF+IDPIXUZzePQ60xFCW8ZGTAxx2OgyuvA3aW4kBobtwZANLTJcDxsuXiR/4s
GYx+qNjofbQ+Zn4Th92Jwbg9DHYFqLGmHkSeWbeffJ4r8o9jbrclt439QDr9vq8zElisD6IHzcsJ
byd7Tt4S7KROoPZ53KJWZ29I0et1YkL/0E5QX9hqD/sOM2kOrQF1MAcxSJa6nsn0J+uuLv1wOyLT
HkK/jB8CrqjXtKaPKlhrWB8Uhmf6aVy0GogQqPKVAObyFPPvsOWt7eUHlzPnx+Jl7ffeymylsMoB
DxWpPbVe6+zgBouXlmDHiVIQhttNE43ldlWm+F3ynv0saltI3jei597ksG1L4xSkn6gjU4Bb0DOr
/Cj87il3eJX9EKCVcHFBaRlV6p18th5UO/TjbPZIIQFRNHZbTwxOC/NA2JB3tumd3/vp25R4OjyP
aFnHKV4XmNvYXNzNkgbmPc+IU+fEXFhQ9Omzi4Z0dsywnDsWCf0G5T5xDzZzgmOO3vyDATMMn2jK
0a8okMRe80JBeJm4u5KPd3PkS7KQwEyysZ53g2ran9Bd57OMQgCy8KiHt6Fs/HQ3F47qzuWIUXff
x33yFuPDJDReGzACppCSv3UOPe+2zoseai8gD9957vh3pljh/eaISAjGrPLcZXATi7xqm6OjUkll
jpc56wfxSwLm8PX48yd+8NR/o58F03+5kR5rtbpgD8hmH7ePYzySIWXsFGdt8UrvRZDW48K+owu4
DMp0LNtHeA4zFUg4EavnzGH3cJvw3QyeazhZxsjMyVP/jtfdEnAaxw1Gg8xOC5cjgV+FeHZdkwAO
eo8QUAM8c/JIYGJ/58ZIhH18oy2kuCZ8cVgR2BPe4oz87t8YyRtuK9WkSG+v6KmbHpLbU2iyqXsW
aR04B2LfQ3LukLgCBkjOwgtvQbM14YQDJIuJEexUnqTcnsRi8C9POcq2yMOh/iWFm0mMddjnD5pD
Z91UeppuDOpwxIuYpuNnUMQMiiThw4Moi17/NzMUgp9slb5wdokvh6sGkIdw4rsXHZefEeMnDxeA
Qhz3Cg4SJs7cxoegDGJ5ysyyXhD7i2cgKgRG1tLRwWevlVK/E1ngaFgXkVKKNwiI05VIWMjynuIK
DGAzLmiC7gm4Z2Vwcx4aL1Pqrsjp9HqTAT+GY+itqfrXzDO8YoqFbt9wpTj2T6keVfwHrXaBpxhi
em3iGHCmtn1d/RptjeE2XdjS7nTehoccj6/6JlPTa97WNnJf+gGR8MryZWpRGcwYu7vGdHF3tloS
ato7k4bTvw3tEIZnVMjhjaHUg5hCOe6FgoFK4k133PFJmlYDRe6zpcNSRcVk8wtMBSXivSWp8B26
A3JlBehHZ7Q+pRYFLQ/IEg9ekZ64g4ieG9TICUWevCtQimMvC8Cnx+iRLfmKjLwbTADjL+C5sbkd
QurBvwc/r7GrO07zBXqHmXUt0FA2sgrh1QOPeonn1mytLuHsLNT5pidJh/1hmkAbXwXiKxhsWdXF
nrDZuHynYUjFQFZmzV1vgjJ+zrDf/GBAXspzpBtl2Njxgr7F4whfdHn+3YzByDe3Vsh4xolOtHCW
P6UYlwvLtSg66dSxV9y/P85INeh6LOPCbz9XM5ChQ/4CNA1cWfG+oTcx5muO2Xpx8CkhnQcsVtR7
S36A+bdaAypfJhGD/NotJZtZXIS2GU++lVlUb1UXCvznjHSpA2WCUXYbkW0AzdMQOsUG482GOZgI
FdasKknr4qld2Dcfm5QA+IfQvWULp4Z0rQ6ziQv7p3CcIN5UXNt74u3eTFrLU7d69LjTP2ucKmq4
GgqZSf0tGHLQzlcMO9IKjh9/Qosx4Tgy7Q1D+907rgRPU/EmRl3IdSjeyXqkoLMkFoH0v57l43rf
V/rG9FgKPCwWC1h1L1ua93bODAYByXLVY0ciHxVmDxIwg3CTj3XKHhrnvTkVQwNTeWvHsP2rVo2Y
d1kMnsxst0ReM15C0aQZ6dvS6eJbvdZaBU34Wud2svYuisWAisK1a1qBkGQo35hTlro1D3IkrdUB
Wh0CFWPh0UFAgAcdHFBT6OIGRul0arhRq/0djWM/vvoT8JN9FCYuH2NuL1EBdl3MQ32uKg37i59U
zV/lOLnZhyoRw2cL+2DehCsr+gHLv4+paYgTi3EJRng/HMalbzX18KJZeCSawLaPbhcs/LWQjEv3
Xk+9Ec9OJ8EZvyNWlRHEgkGmxyJAXGdCCvSAO9oCXlegBQiUXXNcyjrb1SRIm3+6kq737aaSPea+
VRh+nTlkr4Kf/VnVTe5fGHwhDXkxws6zN/b4UTuqBJY7A3nGfR0Qw80+wPk6bbKsCs5hhQVq49Al
u8/UYpyDOyCQ4o43NG/YmopZygriO86kfJvM7KYu+PRxEfb5/F2xVQQCZxN/R6/QSKZpKS8x3eLO
YUjb4OAr0Ggdtvb5a+g1Z9B+9MtsoEJ1Wtz0YIIAJApGt4WSUBtZuUAkkKHYenx9FbkIEf0Hyow4
zhoO5Z8YEsxxBvVSHD2/iUOkIoQMPqSW3Xo9yFstk6Wyd5vbBLhzuUwH+FGDQe3hH2AfBpO+H2pi
jxwKXfuMBTa7eH3YvVqssRnT5GAeIrKjH3pkNbDrPAgs85ST5GVR2y+PvhhwydqBesBdggN2OuO3
WO8q3ydUghcX3u088ZpEIkYhmDdzk3blUTnDwC9Vqz4PtSwfq3RkCNPGK55Q96PuLugyEI6LsxTP
YZhKyihix957Ck8KQzRrU5+V6LxF/Budx3ZikXpbfeJYr5iCX3p3Tgi7AjCB/Ds13iavEwqcUoJ5
zhkwuJfsG4Ix6tBG7OfpJJf9ro+94rfv0su1pFPiMsNUbNJqzObiIVrr8VhPuNj2AfVQzi41OOCx
wNAqXSRoLaDAQb4c2sCV0/06BkxxRN3ARixBxSqKIBGd3wirffpppOjfYtkk0GpI53AOKvgS58YP
Z/fIy2T5sh1ZAzI4uHT6epbvXmodWGBawPXDcNIMdyDFEoKga7pT1VxAK6pNcEbs9eUhG227hYbF
uq1kDf4rWgonIVw82R8Zkti9U3E6vzRyCcdzHK7zm7tEMSKLmMojDaWyO0A+odC3iXVwGqEKGMZn
twkeR5SUp7Yq6K0PFhU+qFjDRq9JCoaSWzUsdXOGQZieFxha5zCqw+84jRf0CYk8HsDNf2I65p8L
wuTUDPuIZMd3POXlqSGNeeJRkZAG5MIFbER0uxSW2e58K3AiqFkNa3rfD5gET0rgiDk4vuX+1kjB
nlTgbMUuky0s1ptUhsdYUYbpFNxTeWnO6kfnhtGWGT5C+VvB0Lmq6O9KdHmeZnjZn6lkbfPqNnid
dtk8IngERNrIb0jWxrynKRcoW33sdVwsu2UeWfXqvOfWNFdeufdCLASoBel07iY3hLLHdeB1SEtU
HV8BdOO5hDXR9I3i5u45KW08dO30bJCwEBR+9GzdkhifMbbd120OqwZYw/SUibI8rJVooE1lw34J
ZnxHE9TchvDjVgw5LsN2HvSDheB50Tx2iomzhhDnzuWwA5zd0pTjx+pgQ695VHzmoJ/34AA9p6gu
Q+1lOxdfr8DnL/BuRojmkoWx9t8nDqYRJTUOjjIR2JuKYgZqbVQ+oQD7Na4ihJ7OOQ+JLsUuEirF
VjBl/XFl/XURWHO4e08EgA+4YTA4r3HJ41tUVGw0RBKJLpUepkDpaPbJ3hSF9lRgECdvvUwJtwwv
SHcuG4STdhb3AEsMnUy6mfiPoLg8pnUk/4QDnlwYT45/BqmHIaaliDreeKiJaCx+9icgV/QrqJpJ
bGHgJBcSZt1BhhM4nKBNy0/tuP5r6AEQxyHAluKXEq45jypw/UPLtojJsPBSqlnY9vT7sJD1f2Ka
oieVraI+NUSAnW1LBevR66vlu1HkBgNCj8+tBVzV4GZut3I0+Br6Gz1csaE9K5a5TwC1hietfXhU
BVvRR4o2SNBgLWaWqjAcIeS3FCR485iH+5bxr9sU0EkfIF0xAC40gX5HS2uzr7btsivbBJ6ytqXo
iiEkjwhjI3GddIlrDfATttPHqel0SegdK4SwhpUhp0H5JpXTQvTKnGjvshPi8kOZDMtkg1yGObp0
4uw1CF0GYE00CyNYY4p/FKRpZyMkWv+m9nMOVcIrAu4oIUOpfOscPHwDrzazmGsR1JzjMA5JzrHZ
NQw5BC2+KYYiDubMyVa5anx0SreIIK9xbGxVKVpUEK4c9ySM+2GHgpk9GO4uvxbl8A1GOpT8gLJF
Y5dG4fJa7huDrsPtElXzC0OvTO5jrfNz0w3+NfEGU17g8DXpQXXs7jfR3JNOcoLGU79Zk5RcUNnS
DWfjD6Y9EBxqsPGyXk3KHbZVzAokApz7jM+HOuE8mL7wEdR3Y2xhrrTtPJHtTsN452VzB8lKFTE6
QRk84PWo840EmVacc9ONp0WX7VfnN/Bbkc3tmf/Zf/A7QGH83yACXmIEaPe+J672sEAKvAh/bE5C
x/0Hs2urr1alxp6Xfg5RuHveoqRJ4mAhrRWrHJUcvsNF34ZV4PlkvbrRmcvzaBaN8uxU/4qxZbro
TTj8W3GoBpCC+MCScUxJam1EPXuXzOVa8bbE2uGiEKR5B/+thzlDBJjNVjMrvBBYJ8tTnQzVkwi6
ID82IOj23uIuxKhcknXqfZR2LZyN1U2Eu6yxLhBpQlPqDsIH9VzEMLFMjqMTwULAslrv8XBzG3G8
WasjCbY+Bu/fV1wGm2k8sb9LydQAC6E/z1seubwOwweZEZLnGNT87pxwd0pOazDnl9UK8ycakYtt
7zS4hNLso7Ykfp5vIvLyAXfJkkZjywu4KvOqT7CbAb0ucbG+uzhq+ESz48W9mDGPPXiycZ1dRZwB
k1wEoHpoYi8BBannO75F6AtMCMO/G/Pt3VvdET1Z4fgr68ILWPS4MAkwYVbrNoCXGR9jdiJZDVoA
qHOxwTqTE0PEXzTDA4vQS9dPDseCHQ5TuZ+zmiA9y8KdjecpNySmj2mYLXLntzPmu2R1oE2MdeDT
b64mghDH1SuGv1409c8aTwJQLrjwp4SPApv/GpPpc5W40QtINKBi2HB3urXuXvRzv+d8KWk7SfDq
apxk5i2csWOEa6mPeOlS9ZK0Ti7vZCzljbHK0YHqWtn1vIQgPPY5FXHLjvWSdx0btlSCbMy586VD
4C3uLKLvwvYmRf71R74x6BLTY4bV7pIjjH8LEDIfMIh6GqjmOSOonOCyacgaHZzZuR2bEpYDA0fQ
sfEpxCEaw/F/JJ3Zcpy8GkWfiCoGgcRtz912ex5i31Bx8od5EAIEPP1ZXec2lUrsbpC+Ye+1o9Nc
iGmPW4pTxzp+X++WZcVOAgIGf4xx8xHd78hn12KXWPh3ee9DfumW9cJuTEdVV5tEzbJmVAFjx8E7
T8V0RK+x/JYJoRW9noAKUM7CtxE3H1SL6OE/XkQiK9jRDw+0lX6wGZWoXmJ0kX+tN4c8TwxaN31T
Tce1nYYrihaWu4aomD2OgO5xZQZzDhdSyTSx3ghzx5YBX+qzvNzzuTivw3ALuM5W1KqFYuPPaGdo
99MQ8blWdAJ7F3fCLzfl3fy3uJ1xv50FySSAaYTe3pJTleNLrneTnPQjpiN1Np7LEKmchpguKnVD
Fl1pbFDHrjMzG0hQA1ru156e5mR0NtHNZE1xzJkII+YPIUpiAuod51RJj7pCwxJUBwcbHIFNmpk4
9uqIbzY0KqR8KleeMv4Yd4uxfHxVXD/0U2OuCV/4PbohDGZV4oU8d4RrbLOlxpymU6wmUg31hXZT
7LGEqL8gpnCk9kYEW1Q4fbK3Bth4CXAjxgVIFvUpxGnwFtZh0H0UHVRPpm3SwsIMdHUKZYcRt8xM
xbmgMMqzLG6insS1IE8PnScACNDWWMDeLACqN68fQsVClW+PVTxbhtMUSKP2nmy8ajsOQRafakbJ
LfxJZZC+SLbqeGEn4sU85Nw2wx8Edd9l2RxW6bFztOs94TMl9mrET/JYZyV9r7IM+Z9caVDwI5IU
qBrYqx09cr4Y9vHNOxuFfVXD/yDrqCiKlUhFa/gnIow8GKo/Z5Zlb9SZiBmFyCKIzobl0z1ppiUC
PTv6xbHuBqUOrQodcw8tN/bu+9WNBNtKH9F9MrT6FDK8+USsWnzPcTl1aAsV4ljuou69d+ijXO7u
HB0fujxztI2TQT7wwiMeWYaPIRtSvK/djDDRL+7KMSm/clvJv4ES0XOVxqF/Xb3a5nf0AwgZud3n
epcxS2Dwyuz5oYE180cFVf5o+DqfkbAPmLxlVSh2Yv68TNtoFKDaQL/4wbNEixzsA3/o4TMwEx+g
zGBi2EYWzQvLi4q1kEtHpjcTpbcvN6wbSBEEgeKe5z5xKNbj+ZDwD/5X1fBr2Jo78Y2omI/0Ar2H
lbHIhlgdlpyKD9cLEpMPOSNXJ0YTwcteunF8XsZCHQNysx7bUecjHw1wkR0/zYClCHHe2TQWQDbY
9PHTlmv3L1J6bolXirAyNxEV2kaW4/KYtogKtrO7gksgPTO9JzE2nB7mdLV8OkGL4lS2PRtllUkG
2UmChP26qrR6dmRXyauzBihZQh5aeXRsZi7+SpJfu3jRpQpU8sclNfF2CkdG3oUtkrUrzKt63S2u
q+UO+W7VXrJqcB+rvOl3rCyT57adzVuJpNgAxUPydddSXyiISatgRVci9YvWHr/UNq6dsdmsZc3c
LGWmbb/HkQ+ouhk5EyTuoXbrE1v4W8ZDkow4gep2v6QlUYFjU1zb2XdPUJcW/xfLeoWuuqRyyAp0
yRR1gx5eHDp6Aa0xUeq8FOF6Yqu14ILTk3hdxJjEj4gj6Oi6FpvvNcZ/sTLqd4JdPeFHMHPMLtz3
UNYRneIK2Js+oqqtkyg/+qq8OSje+sY05D9mDQAi7FiEHeG14fdlW+6JACOXzrw33DwcDEgcfP/O
G2P1UCbTvDO5GUlQZLbCjyva6BWJfzw+o86XNOlexjGgmOKxqYB/pp/J4lj1HX7RchL0OJgD+Fb6
8p9LaSfeg7pz4NmzRLLxZphcdWdtCt+nzVoUFVjyB8NJqxJaxBwAw19PTOYgVeWGV0cPqFTwQpkQ
j8BYr6yxNsyIXBVuIEnBKPTjgCB6Lcflyoui92FoYBRVxCRWfoz8PXfH8bg6TBQ3tRZQhJogLpMD
ao3wUizU437sR/c1xg5MFUuQPuPb7dAXeBQJEX3ntUr86LdVhW4E9QI+lSffwVRyAhiFYwD0AUZg
iNPI+ivMlHVbTddSkva1l/ig+h3M8gHkg7fY/H6kg8iOdTAw8i4mxl+btgzy6Ri0Dn7gYtDyvuxb
135jkwmDd43/6rcO+UGznpjDQzdyCGKCNhDWtPVuFw6kcNTuozwwx3XXs2BetFm8oRouXuTidrQw
6e7HAM4zNBVPsOdo5iX8HmcbecQfShputE5sODITcW+4RTMufxdVdq89C64FfJQ1iAnJbisZ3C9N
Wcp/cGfb4pMFhJueUDYQqnFbfKMV0dEsEOqHRX9QXUC3W4adEDtTjbVivS71WVBRsJH2O1Ovhx5B
F6++wNmiXFvHdzTB68TvqtbfEa3sPSj9/jNhK5U/SRvKB4ZDa7nrp15BPi3YfnVb/BjOf7UFUYk+
R/YXlpicZOwGnftKrvMeiWeFYVSicPaK4dSbMoK/XbawPxCwF6hIW+G/O2ON9msStSQnDm0Bn1tB
QvGXId6XpeSCtm2cZwrqiFcjTVr2OPBlOEJ8Hx/zB5palF9gujiaD3CfUIlqxrdyH7t2HU9zSNbc
VDFY/gzKhrEKg0UyMtEIJ0ic6vW+ZPID1kujotrxy4M+pcBlLjMCg6X85+XDcvFSElR7NFNadwDY
LGOJzrNOe54Mv+cm1CnBi+y5bfVIuJk/PDueTBBJRlGOatTwV6LcuwlfBvPMqzw/w2LyLsVUV0+h
tXLdtG4S/mHCr65oxYddNat1wYVCZQm6DXn3DeVlol++Hm8Tkfy2B81WLGsX5sL5V9DFMtxgqQ8e
upB9OaOTuS7DHxb8iKQSdmubohXlY1C3EtOKL+ZvKCTxNS3RT+4JSpxdXJrucpwFVcNxrp1EAGnp
dLivlsL9MOjpGSgSw6JBQuOkOPGiSeBwXZbXaJMQTdRwkq2510U1vfUK+TCOktRWBPbhPN6FxKqS
1jAXzctKv7wNbVY99Cy+503sqXCbIAwBF4E2TSIaPA6IdfYOrf5/vP64ohzjU315uEEBVo0qOXfz
OKvTWGq27Bi/1vdunex8JCPDES9lX7C7SxGvVtsohuGyQc0VMY5XYBS+sJevvLAmjeJnUzDF2tKY
dwSmkm8A7MLlhKspKS4RCT54Y0m87+/EbLxpOymzfiGqH37TJBDlq4cFOlwyQ5CSISPEFLnaYaUB
fPWycmVewGLBPQwYzArQ5iSJQzZCTp4cAs9FHFd4iEpZrGRoxrk4w8PAAdU9d6nMUZ65UXFoVKOv
s8f194yFafKvsVeJi6hF7dKNsys7I3XvgzvHi+AtxYHyvwsoFSRwzJRXWBKcsO4OmdQqe6jQSRe/
4qCNzjpE+AnBajQSAkPu2Zdp8Op31VLzVXE67tnrlN1d2bQrqYYRHJsFuJRwP21GBGlSt85pNq2f
bVe7LC+VE8qBZbNp/4U32e3WVn3vP2EsCCpCFEcHTSC48HIjsjxb9mnidPcVtcwVcgI7gzgQAO+D
CYnkWdVEFsmEgVV1oAel5BqUrbtjP9BMIshfSd5undh9rrz15s4FEN2ho7KzOHlYPS81Kvsd/LIu
p/mY1zORylFwSFAkIpOqedbR6MZje04bIMNBG+dPYYj2CCyX17y1SLL/xEGiwNzq+T7vTP8fiaCB
h9Z2grGRuu6Vi3RifanjTxerJTG0GjkST5ew1wnh+qVlYrkFOWIwcLZMnJ/Y1eAQ9Cw7uUucMZ98
W0STo27y4Z7U38vquIdkxhFJiZ6AHPZdkEr7zO9Yb9APIeikaG+7+zl14ZbmFn+PZsbh71UUr59V
OdZ/y8U6F7dxWXBoLUIUZkCNyXdOl4BNjI1fc5YT913ble/5NCIg5sOHchbyQkxR4gKhhsUk3wrj
sATtbETEyRwiZbz5LxAODIM8N2yj9bNGLY9OVvbVX9gI2CUyMTMMDVx5OygXtmPQ6rqfNe7b5zVf
1p9skuLdiR1H3sNqbJwrY5Ocl4VtYMDYg+DPfeiisXm3uVBcTsxWbli0ab5jcS8Jyy65FM8EtE/n
lAkgmSKFXp1dhSPjyMWapZzwxfjIVUwuxZrGNQk9tbdsys4rjnKsxuJQ6MK9D6eS+8GhDgLpyBPl
gFiMmx9GxBBHY4wXCCHMbQaWDea0rjGjRHeCHoHfsjrzYg7oxgJ97lF7ik0VL4m/TxoESaCreq5C
+GZYZdJqaKOdgbSRsZcJij8uyax7JPfyLkAHQB0tYrS9vZ+ih+uHaNfWGnMcDwPxW2kSY+pWgFIv
XUPQMkbdbm0w3GKqoXBjl8aayMMpdcAtQniWUEwv7ZxPrwWxFbjYOtw5z1U2UJony1Ic3BGXezS6
o/8IhmH1j15fm+y8epgz4GhF2VvHNBo0jtfr7EqtkV6nDFMLOFKKCI771d2ILo6bJ1bGa/8IXxHl
FUQ8o+7nXrLfa5ZaB5eWrTrPLuhFJFxOqpe9GKZW363LUufocZwGb1sQY5hP2HUt2zQKcFIPGvAt
fiqUhTu0w0OwBZmBQjJ2U7/5p1fVPERcX99BYdTL7IjpJBzLuVRmCJk9158blr8ta3qBsP+haCvd
HRDLqMch9JqPNSwAxHeTtq/ME2X2EuNlkfm2bnJ3+kpXj7Ax6aqY3UPkaSYbw4hlfRLMHf6pPK3F
t6DV+GerBVsqmSzyS7YA11MEJApLei9ZL1Vj8Bw0IYlJRHPP6xt1cnC7sZjYVATNmVWegHWv3Xs0
JW3/l9TgNP+hw8ixN5g1LS9q7TGdsxji5pXs+1aEspUSh0qlDbgQWat/nQ3jjzDNAGiw6ebaR23B
c8GW1UxvDAN5M/cDLoiH0JkIYUdyiBARaPjC0njJVfgZqUo8z45XtqdJV8s5IL35BJehfRX5hLDK
FaSjBsZCj9JxQsSem/fLpehC9d1pAFR/GpwYP03PMcoyM2r6PzYkSvYhQWdBIBJJSw3KMkUvYDCD
MuVo0Jh337R1GqA7vIByhy3Z/097flg/yRvlw2UXEKCHbJKhOfaohbCIKxrKTSATdSk4ea+hXUwE
B4TQksmfolMQB4hMZNeofZBEPOVm7JqtK6X1UG4E/R7AAA1YO8eYZoBgrOcCVdT8S48i0l/wNvyC
OmdJp2/ja2u5lfPoE62BNS88KV7/AURQw46Y42FQ25kpIAZuAng4IwDA9AQ3IctmZK+jPt0bGcd3
mjqcSKLEA4iF3W0Up7qc6+ycFX76D0m7bHac1P4Thet4idtV3ube8fBT6rr71RUzposiTfUJh8fw
YgAFHDvVd78noE8PGt2EeSVDL0e94vjxNRp8gg75KVyWzeghgVVR9RQ/zOKtlxzGAqEKRtpANfwz
hHjv2Y6GCdhWJH98a0Ed2r/JmgdAi1tkguMuLsBrf3Fy81+uFEwJs59EPOiMzmmhcvIvvWCpgvhp
ddm6WNfL3RuzPvgoYXyUDN8K0BWYTUjr4WP0vij2JCSWrNIFLDEsxTzRszNmOwlS2B6KFJ3KL0wM
BSJAZxLTs1v3PP3k44qoux8xAXZE8y0wacIhI+m7kBMDsxbN0A77YZ5D6zIYsYSaGu8pzKeKgnxg
Itj2IW3DSl6fg8fW9CHgVkNO8tkN1iZE+9rNf4eGcvy+yBQD4Kkv0vsZH8TvPGbXnu5TVndo1Fyf
HWoAznQGPpEATjPVmj3Tp6OEMn3JNoyY9+ckAJ5NQIoHXpQBKhuUBivA71b16fqaN6KG+4qu4xho
Vk/s8Dh4ILkl7s76mjy6jEsX4TJPdD18N2UTXQusKA1LwzYP/5t0UbtcqElJ24aolGfmBoXUyTMm
rLZ6r3MojvueKq0gWKtM95UPn/iQJt1S7Ju+iBsQFGVS/3Ex73mfQbR6SBgEhML3Ed9C+anQILAW
RTObZBeYlf4rS7+CaUsOv7F0ZdxtWo6uvRAJewmvy9pjE3DYdvT09b20MxbrHKXrc+0ZabbSOuET
0+8k35ceDNs/g5+NPCCQRKPhSGmD3wTiIk0vaYIJhY2/Y+2EYk/NfebsgnjEpoDaCONlmMuNi8vz
2FRNd6aqdNbT6ivHeWuGSZijGrOUNDlHe+n9Gjgg9oJ6FvrOWOb714GnRx9LY2LqQMF4dpem+XDP
87t+ANoyFXdQhxhZDyhOWgJ3WYl4uf7J5p6INB00BHZhtCh4LZQIpqMbAq/aL6NHFhj1AeaKgE4d
clGznNuZyDk4ZX61jxF+MzzD1HH2ghBiulQju5Tax0K5qbyk3fdBm96zFCle67BDEVIEov6IKyAm
dDht9pttVvoD1dOFQmInpNloOPluYZFsUUUGQKacMCU0/jiuYWW+y26JplMx0+2XEbPPvQS3c0jZ
WeCBrSR0gzgE7/dxw5wV1M68zfueWifeBAG7UJ6p1u/3yEKJSyXdSZ3xWcBdYsB0W8ZDjATy1Tbr
xpsi1TwyiMfgn1cN42iF8gtdUOjmTFF83FkNs4IQ4ydszU1QrhqPg5mYqCTR4pI+7jO35LnqFy/Z
qWK16qvjQALbSpCweYUoSJZ4lDO8eGWRSEUQe+DZT1QdS/a+cg6mez/NMEbRNJ1r9onQZ5LpGGZE
m2alWC5I8QG/QRk9LXh+u40WBUuNyrvFrqjbm+y60OqPXIZ56G5S9AdET8keJgvCkdn+KD7D5Z4h
7AqyzfNwtKG2bwxb1oGn4XXlsS3PA3oEXHCEsXMjOJF6V1Vuf8NHCbpPB0MFZgbyRrF4NnBDIynv
CyY0/+gsE1SKvanYxw8NaUaJnwQnptvFfUarTH9aBn36hDjFRymxWJbTqU2vzIvYlxUpi90QH9iG
8bVgwDcJEl4aB1Rk6M24jQRz8T0nVvgLxYzz0pY+ylBhBKRdsCPXeYR8koFzZUduu/Z3C6LrzjS9
OdB24VYSbu2fJvQNb1kGGv+q8DfvQEeQl64jkQtCVZbqMdO9v+LBxj+8LT3L6p/dV7Bny7u0e37B
6XWhuX1DCB+5xwjLIx+TLTvG4nMJ+j+U5cWEWjqHtkvkYzQNkqXmkqJBRF7gDx9ZXLd/rMcEGo9x
3yLPc6PkLpcLOBXWD/57wCK9Oc/1avsbxcfkJ4gHyTU1XH644W7zM1KVcBHd3jbjEfEE2fA3VaiI
Hwcko/0r8fOlvCM6KljfVNzn5qsHGXpouhgobey1pdj5K3XV48rEd6e8fvnl+3g7b8uvfzAOESa5
GjBtEyGxSsa++xYkw/T7jrjicJt3RXkPJTkan4M5YGLSUtyAvApdNJVu2J8w1qb+ue8pNUYVsjfX
LX9xUzlL/90Rq/3LcTCeg7TSuJGG6QhUJIx4GnRznhy/YZwX8iOyhSPx9UGqCb0NuXvF1VNQaF4g
YfgJSrDIP3FnrHWK4BUNy56BQ/TlgrR4xq9ZAjtpY0ZJq/HpF5FY72rqBbg5Tj4ewRXQ14N7Lv/L
YmdmpTyV6YMdmnr+rQuFyG6OokVCuhnNUXhjNR2mCiTwdkSUTwAuFKUvHfkwVrsWx7glAy7YMKsT
j9wQ8rWie0V4EmR4PhpV/gCo1VeA3rPBvW2CJyjGxa7OOadJqB3WVyHjcrf00mmORPet+0YkmEoT
bynxmEBi4WByjwT+hO+Zxa6+SaNJfA0L/m8aYb6mmb5+5zn0e/SOTv7hkkzwirOhe8IN8xtNqv2B
Zp+dZmgzDO/L6lIhlTkFwAQZwYuO8EJjw7OUEtBPfrMwb5Q7uD1xb6u980weB/vBKQl6m+rUfRZC
Rb+N5rBG+ZP1p6puJPCL0f/0GSYwJBq1z/EwJNEp8kMW2+KG8UGmwE/JqDj7t+aifMOluvyAmXSg
W4RJwI4P84rvIqdGM5nHjzPBn6+GH/sLdm3/RIVKKSbABeFKc/PnarLh76LwOwwCcoqvsTtFy10a
ZJE8YrTFtjI7c3S0Ob0fCiU4WRJXDumXDc0XlcJeZGjpt64GvwtzFeXotKxXH8k9lSbEZ1bpSMym
OKtZW7npuhNuMEU7NEX5J/GC2UdF188hb+KHrKvMa9flYLOoZ8rPUQ6/8r4K+bhKBA3GBM3VSxLx
1QJyec8CkqQLORREJM7s9Fex/O0yZY9FuobPVdcX5Unx4u0Dbj0SBENfPuqmR3ZDMtl4P7o04ns7
RCPOrUiTwBjwqcpu+EX9sex7nDEHv03j+Sfsazc6ODBXDi3MgGKT6pz1KLJvVLIOIjnDt0WQSTwl
J2duYn/nDO6rioV9cG9NFroRnt/MgqFEYBzf+XWRvLhMEggYU9VOsPVit0GCycV0QX5mSr9fRGkP
dSaps7CY9wWrvk5dpkmPIE3EM8GtAODE0l6cMU8/lil6xWrlHHz4fFfyu/NT03jqSWImP65Vu0xn
j5j4HWdRR7+AVLrZeUHgX3K+HwhGbA+IAwusYBMzepQZomo+Fo7hC7g7vls2TRk7nj5Xny17zPUk
kGk8Cy6rU5El7ifyB6IrED2zVJVgP6J+HcudDYQSdI/Db6SZ5i0uWqRAVVR8IsT0z00Ig7ga/SlA
hQ8aEok3ecyqyvZ5M/RkR6KHiww/VzPDsipGD900TdWuDQIoWKW0EQBeyzjYD93yEWPDuJsyFb9k
LJto6ac8RRbmRGzsC1Fl5PRA70JQUbsnNFn2L2mw8++g8GrK2eEbveG89ys7o1Wtk/jDUQlqtdR5
Xm+/KSLIdiEKg3fkRoDBdlFLEv8sCG5AvXSwI3qAoZ9OJRE7W3B1/h1yChpRJWdCwm1ZuJtqbvOL
xGjDj7pCy61zZByuT6kD9nRrJibaAjD1xiNB44kFFbBo5j7FTMHU+2XAcZj2JCKY7gz6wJDzMg7m
KU7XE591vO/0ihxQOqz/sNT+9pEG7Hpvci5zbi9YqplWdtFQ/FMe4YbOQFLjbPhUV+jK5eu6xErt
xsiSewLxwGBlIsnRTysuNIBcv1L63VvBNvb9bSVEeYhK6okcDfXlmPCahZqARrhC/iVOPQ5VD4T1
gzsi4x+gPm1xx0MwRVVzpViqruF8M59HSC1+ks7j8w4rHEhxScwvSSG9B32DJ9rxnP8KDR7MzxdA
i/gMDsxdyEC8GU0qHchmC0CUi1jJ+rVsZQnnsqz8s2La/KWIbL6b5YgFnXL4h8q9+VPX7WN1c1jy
6ia3oDXCjjau53jftqseW6PTXwqO+WZgI/qYqKg+QEYn9damYF23BA5OLgablks9Fz+N41XPXFjz
JaTS6jYWLM9m7Mn2OemA+pniFpJcIMGFELtzu0IrbqyPIHUB6DLL5ROMhxNTCpcBJD/mqpld6CVf
Lih7UFtnBe4FRCF6l1WS6QG17YaSPv7Uc4qVYGzlCRkQAI6iwmJ7S+00laHZJBDIID4Kb8jU1eb7
NgpzDpn/vxH1VP1lORU3e7Gk3oOe1tTH0MDMaEgHaPM6gM1l8+YH4soQbHj8boJXPWTvZZL4D+S4
FC+CtfmuMrOCPE79PxPXbTu5D8yaFbuqHjNa1rRjPQuzYcOGv79VFtkfkkeHV3r9L0Lvk6MpwB7j
qKdCYEVKBEGtv1nE25zCr9N3kymU2GZssWEDMKD7XqDsZNso7JrpzjW0/Hrs/zIdvsV7B2Tkinns
XkhkVFCn4vwmPCdAeyOLG1p0BPmOO9x/CwPCpg9h31XfuvCy44r6flv0gsE2bLP2uEAye0r7qXuh
S+EsiaaOaO6JiATS7ZASTE3NqKULw2zLuSCJ2wHwszdrlA2Hm1xhS1dpt5MDLKhddLJzagd9x5xi
RfRLeh+0rA3bjMi9+Amz3R6z1g4xsdm3U64xNNRYVd1i6rfRPJIIUbRKD/t87ShlW9RVJHJ1uxFg
JcfJ8gFsDv1jYJ1ha2yMtdV+dlkasse/gTpQO8G+SX9NFl8pFL0Yky9K5WyeJ3jm7NkjjjM8FZ7z
5i+sbYJgKu9dGfi/mNFkX5N0u3M8xNF09KryCCHyJj8q+X6wh/vZU9IwDDtIH/5ir3HubEkbQxqT
9OTwWAzYRa7PYN2cc87isT06A+NBMcnotcKV/SqDMNvF+N/I5YphoEnjf1bauL8ccG3Oscrd4mec
BJIbbq36TxkaS/pzFROcPhLTtfWZ99/84hT7JHDUnBxj/tAMUXUnrOq3elKM+uE+YOgAvpMMEe1y
i12IqHIjbjp2SKX52J3yQmEUyFl11TIVKP3m/9IZYRRuyUvhYixvqY5RVBW/GLzwn43xcz2wOY3L
+oJJIN50yprPAho9HpV5YbS+lql5n8rlLU1uNULBm3a0aLkRAotwt8AU2keDqs4Yz9Inzcrhq0iC
W+oG2ecmuO0a/Dnj+MTjRMkFdP3IkoGphnJr8nXc7qFXkD+LpdRvFj4F2bdT0G8RJng3nWL2dtP6
fWB5WOpLwtCDairNWgKBQLzer2DUCU425gcDdjyxzEobDrg4RwkWymChd/OdYN8N8/yn1QW7y5Hf
4k9oc56svE62TucB+vfw6nyTRGrvaqYzwZESSIHnZhOOF40HHMFtXjtMdNGVwOX+A31i/mR+4h5V
FYeaoCsTPI+q7bNz6bHOPphVCIw8GOGmjYdN65/vCa6iGTHpbszc4S+Pr9ccazb2736R2+bbJV78
ce3X7knCfHiyyE7o7XTs4exXtrxh+kHYnFGzCVKlYhdYbwGL0+4MNHasPJHfR/ULjaPomXZ03OCI
XAv/JIPmRtFLans3zXaOv0f6PIlQyuDeQLXkvK7Ibpe/OucVWKWENMu0CZkImeSADdepIGJ3Udy8
fIFFUT9LO05AONauvOS+zGDmtfnP4mcetyraaqJZa4rYJzwAvt1bcGKfpNFRa00Y4MiPbpoT3SEa
6WJs5KNnQe+pQRQ0ttWqXrO0DAHKTYj9XsmQRpAYMTSGFpmMwTTukT00+2TwnPgeBYwfbYeqDvd5
Ebp7q+m70QvCLywJNK0PNK4ZozokMkHcQdkMIyLUBNchKvw2vl+zpnGPwzSL/9ibtpcyGHI6QII9
PBTUvr3nLbwhjwkhOEAtMX9y5JqPTHHI8qljIdALJwHaTIgOLCAVxqJpN/UTEyAXVgFjHWz+21Ew
VD+EShLGXk3htJFijd4nUy3NLnWbSD/aAfMoIXU9atxhUw0huMCwz4sbGc6n08t2WF01aYULHtRr
ABiveWOR5Syoc27u32+XJrb9lQnUBUgMOpYp+Cro+/nrxCcnRTg7NSUXCU5m6xumUholb2qWM70C
PybmqOIVmgnzqC27Do+fjn0oLq9MlBEcKVCrW/w+TfIcpGWWFjvEVdmsKW0ZQOcnjgYn9ZiQBmnw
EqOpwDKMPjJ7h6NYJB9JPU7xl8UkP1wmi5wf/0rrTAi1J2h0reU2IqfQP6IOGOwp410tanY82eQA
52gTN7/6SRK4wKnhOkFzU2RAlOcyzeVMotW6ugMZS7qfayKzhryihOOPClTnkYednXIjTbCB0YZM
+T+2kW70n63goFhAC3khOvQcVWT1S1YlmlRfqFkMjsDhwX4hGJboP4LN52R9QRYS3/wrJGG+xIXr
mJNOQAcRosJ1sqEJ87DcdW68qyNNKlKKzoFQ5565WDanDJARSZuvMp1ve6nKn650uAlIdcgXVGA4
TMRm6ENdnsbarsNhikX9RZiGW5+dkqQCDz/QuPMLtyxOdNNkJ0aLXYsHOHeFPC5aBuo8w1lLkHQ2
1JwAZfzLFIz0KFB6WDyFdK+voHkgP24c0Q0kvw8JExy0+W0DY0vl8wu+JpTDzRTRQvvc7ONDOcwy
PNV9E9uDcvJVY7Brpy/fH+HzbiiYZnFP92JPBnckcvyql/1rf6N1tN4tqhHNq0fjfFMCE7yY5Jjk
UTWYLT6PdDh4sLy+CRRHHCLAW3PX1KH/JLNwuTGzBuRNJiI55Yw4TC3nvgui7OCRlFzf819GmkhR
jSCX4yAi0tQZPnpnkc8IoCb7RkaReYzkJPiliKEBVBIE+tiYOgBqFzOR8Xyirv0QeRkFbeVazvas
fadYaMY/I8yfPwTU4YbyWY4r7GQY+K9IFPrPrso60LYM258bZxz+xQJ/yAnPK5LWCknpA3PEoHgU
2qfwCdS857HLfuOukObsMF3dRF1aPBYcB9VxslVWHhqi736iiJycXY4HkZgLRpfpqYTrlmEDzfk5
4Q/XdwDDIqKqiLQWu7Xs/OUf8/jxpU91Ox7jpVc/EONcPNUkKDJmDAZq6Ai4hrvL0qg9t6Jo/xrg
IsyVXIdsOrNa985ly/aNn3R+WebO+eC1Jf0JtRAJZ2osRnk2YeI9WLoWgrO9qbzLBti/VGcdRz3f
fEEOtS7ZEPcMDLBsYPtngaGL+FpBYnN2KbYMWkVOIO/OVmv7gUMnYuhPo4Sq2vNzHC2z9Ojb/Cig
SSKhrX8gCaGQRDh1CEeqyNe/E0I47sMwSi5jiJWcC9uWcG+8FjthZNhb7mTjRG9riq2DfwMXCFGh
aQteafTkPXkKeKUiB3LgzaGTTYzwqqjeoW4Ly48aLro91eNY/zjVjDhtZDbLM5vPHvYhAEU/osCj
io/eS+QbDPPylW+0YSfQV+ZC7If85YX0cCeGgD4aJDMhPs4bNR76pgudg6IHbo9rwJB9hzOF7jNw
hZgPPRK4CZ+ri8HP4Pn+ylebdHdVCB34ggg2S//2fVYXe2ewQ7p3rNbVOQHOmEOKJYQNq8XsvQI6
h70dseu75XlSqI2YAJ9lP2oGIl7ilduqoiTcWD5MUKEdmHFuOfs/js5sOVYci6JfRARiEPCa8+Qp
PfuFsF3XzCAEiOHre2W/dVREV91rZ0pH++y9dv+U49862xA3s73gVvymQpE3M/tbeWUqAWhqytuf
uB9s9IraqqnD8fOSVPw4RGwvQpvJwS3zCW9xJTi3zaKcYE/OBXIzJyXp4o6T94kkQfUhGp/OWz69
BAoSAyNpQ1MYJDauROohWg6io0myLHnRM9LzdgCfNayRD9zHDHBYs2n5O7wkBjrXZnI9SuS7RdxZ
fWaTTUmW4tL0NaNXh+hafWrf0voVObW+WP0yJuS3RpWdePZ525akRr9HWeOzxzqsnkCAwon0sONf
UOTsk0g4NUQam29RhSVBmnJB+xRk6NgGzfAvb5+5pD627Atxz1BvJrBQku7NN/Xo6FeAYXL+z4kr
CkFWlUDC+85dg02B0dOVBwZCI1edtgWeaVjM6ZVGdH4axSxG2o88OUXQeCKUpGlqom47jyT6VwLq
6bgurcrMe3u04nxvsjB0972FHOa0fHZWamz7n1Cw397JUo0XgSlHfSv05AJDQ6L7I+q4lVwUhaJy
75pcSiaoEojMiLhwLSc3xN2kGbmJluZQ+SSpIYpN2LrBOkGTFfyopUlG+8BaoM++2PAO7Z0nyZsf
HKrJ/WuO2GyvbD2o5VA2HR1jbjPW/mG2dR4euS1GBPHsBjXtE97DsGgc9qWuDVJ9bSsVvNTEIumb
AgqVfPdmqNUp4fb/o6iFPQ2/bP1sadybmw5KyHLvJbX9hzN5ehiSEai0yiC7EHwQ9uPcQjPYTCPU
mJNunOAPHwNbOunZ9MAH2B7DE20jS/DVQg/dDCEWqB6KIdNDVWb3gfaMvTXcxBbvIsJwAlvvei7T
4LSEEV3IjFYocLlOgfrBfN9U1EtyGFCRLHa5zb7z2QW4dixB4jA+jPXvFGCKXhnd4yExPjznrUhq
pIHeGwAk1mXbP2i4IUyUlWEkztrMf+HvFD9Pvg0Wjjs7ssHMxZQ55WHYDE8ZVsFjvrDlv0HU7Hvi
7+mlacWH3bLq3fTwGx+WcYK7Qhdeu/KBuGzbxl6I41vuKQQymHBQS5zudRiLd/Koff40D7YPoAod
fO1w7rIGsZyHALqQTfK5kghhjfUo8KBfcvTUYl0h9O2UlVNIeOt90DWmrW2JTH7ELpFCGpmqaI9t
jL2+G+XVx1IZ8q2VS2XUfjSTVVz07GJUMgJiWN9G/CxMHC9iCy2tVey54qUscMYuxJGa3PlXtGSi
0mriRmqa+jZNhZ83Vsw9f4b2HkQbu1SXTavC6lQWziobG1hmdTV/SbfSgHcXkio24ZST57gvCVL3
Nq7CG7XKiBPOKagNTRV9wI/5D9aRB4bVjI/4Dfn+58PClwDd1n+YeERdwQZPHHgoqjtMj8lbb/Xe
vgj5GBbjnNJzUWUChn7KM8BXbnkHxQCv0xz1/5TfF6da2ZK1a4FVcxtlRXWJnLg4dGUu35qw5A5k
kU3uSEMKXo0tiXHcgmGar7gTgm3mY0sGPBRHq7aPHKBpBIj26UAjNU5wcnP9oqkBL8YmuMsEGWeQ
GpjXDGEZNilQSlxv2fqxx00KzOA+K1L5kGJ8u4SCqiHUaehFAZIpXkvV/gxMG8OGuW1+MYsLBolJ
PPK+G+RVl5GXv9h6ch2kqYbLAqFM7Us+AvYO53rc8NNruTvmroXAU6ti0tveGbLpyDrXjjemrHrA
s0wW5GD4bjzztaZuEWm5UDsTpIO9CbxWFd/FbNgj+NbEkZsD3gIoUFFR+JLhjMJvowxsMrzRMgXe
QeEbCALcY0cgvT4i9WQ3XrsTgq/fhsdHNX90tkrrtVi6UD9MVtKPF7QWgh2SxJ7HZz/C2bBKYiKp
+8S6cS45CaBWKYQUd106I44ARJ8IG6XtRXtPmfLGsKXlh+sl8e+hU9zWaH36L0pIlMEOUPOtAIgT
hBZETPNgP5yYNpId63OKbvFLVIDKInrQeHMPHMlubRva8hDNaLPrKjwyZpYBf3nB6/OmI2NXWmdp
1c7cRpUYkK8gnuEwxzC9qZ0keIamxSaN/3z+3tYNx9kcRurLjVnzreEeRdwgZHjVtSNny693oppz
O+HdJe9FHJlYKnlZ0CFh0A077JbeMzSyiNUczo0En1+usn1aMPJsObNZUeZ9GoUQc2Oc9QH3EV9z
+piheqZmhMWYgg7aeLXjzQeyQaNZ63rq3T0ZVSfauyCOjk0E4AVjR2oM0knb5hfSEW277wt2LFvR
KdooItkpMCmh1T14w60fI6R9/q2yFE6+ntjItfUK2LIgBbEF5ybMZk4SZdt7amRQEvkk0Tmb0Ujs
njXdig5Rrlqnv6A6wDDX4Rx/2WDMsJv0bdZu8qgs2T65sX6xKSX8XeYOgDa9Ttz3GHYbHviBJ25/
NhMGb0vSk/1h6ixJ1GkouKd27jJaBCngc3fNvNAXxFPE48XkMLnxdaWPbgdosl82OGJ5ImJPZgyk
3dcsG7jdDnw+Nx+ngwJs8efwi/2qkX3Du3rOrenMoUk8mlY4j8AdD6wnvt7kWYNJh+ysIupemAii
zKKoRt74ADgXniK8ztDnYvY6fJ7s4ji24LDWppujTyt2LGcd5LfMEE7W2odtOmuHVUOnPrGXAmpj
QrB3A08KinAc3AhUW+uo33l4nDB8uuHc4MAYuhC9iffMtm88eE1OCSpqNYQlDA3TOmlx7hBHfITv
xs8ObNws++g7EgefiVUF1NCYMNxOqucjBI9EDmtWXI3L3qbqrn6ORf6WHh1tYHkcfpwpLqbiOq95
3gpm/HDDOosTpxSCEp2EnKOEP00f7pafQ1NApomVd8S84ibPXoi17oFVe0fBht/406cv3KbdAft0
hn1Rhk60xjwiffay2LEo3wq775SLpNuACghukitFe+sU3/HzlJUUQ5Lh6/19Iq3R3zKEa/c1A89v
vwieXBaE6CCLCC/w+dxgRCmLy4ANEBwSg/CpkJb+ndz+hjKvpnrPIJg8DwGBka1qBLlyyDRTeLGl
yMIKJrUp4TT4pp63cmrgzQb4AVnO9zeXKhOp/IM5zDKPycEPT3PlxH+TP+R0UpVu9junQl0qyquR
UqC88HtfvDKmPxQ7JZagCC+QZqvKkgXO2Cc2vKZDxnVgHhF1xa6WJpYFKSPIvtEMjEGpVfiU4lae
qgRrFoEKNT/zz4KnCOOt2i4uTrpdihDtrAnVdz8sYidrw6jS+pvBSrvhAdm2SNmk9zUQVjH6vCY7
XEl3ThJW/ocVE+I5zkWOwONpQ8E7NMihWE9xPlzMSMJ/M2M7qbdITKpdJyT9rngieP3mGkKflfre
Wzn781nj0e/AyKrgEVIz1TR0b7T9cWY25aDVLFtAaWErhDo5pAfaCro/e2jyH6vLmIXHDhvl0SFg
LA4+t/XLDLryD0xR3D7WDkHZlXKq5X5giHnQXe7f14liHRFzmAKzGRvrKZlVY12qri2/U5rh/3l9
QgFYqzDHIgwoahno//Q28PslljzTUSgZaQuqmrHdn5t5kK+rleX3koXif3CNxC8e9foxTGbMaTlh
vz1uJ6i1duLSIMbCChKcpmuE7F92A2tFgRxYo7kF85onBMMsKVD3neKWPl8zOntPZQvgfFvUEsea
sjxWm1qB+HqGnemojcZs+KNs3uUUUdjqTVA6Fqwpx8i6nQ47ljm5RgW6ec6iKzls2rp8kSdExcmr
QiHJ8NYRFjZ2sAnmNGWtShqhV1X0HbeZRkOBq7S4MyNdy5+wZVWzy5SU99LqvFcYmdeimV8AMT6W
WT49WtNMeYOexAVvGawfnSYP5GXne81HKgNtPRXHEiPuUToGywVu5fTYmU7uuGWKA2bs9pmGn/nK
Nn/Z8sKjpnIKrC8MjPaZkl7OZ2eQW9XR2ZUDntqJsJvfE9m/jLU34lvI87WbusF5Ijp0J+sO33MR
Wqc6nOyN3fmfCx+Ubez3zy3Amk0NeA9vAs12OHlqlrMoj+xjW0I0UZCaD4IK7yzsw9+SqNOT1UMq
YL7PDilOSnqfy+hLSVBJiTAszhTi7SpuypJTdeh2c+TJLx+o0ruV1jd61eBUj7UI7Dt3TOM1dq6v
OKScBlxkoLCsKggQSCHthbjTy8KNv+pJB0DXsvSGsEZOq+GU/TY2dLl5HqxTQV3KU5VDaLBLPT9i
HqQdQ1s0CoWhPuPDrs5FMeQ/SiXAP/IqP2g6AR8sMyzvki/lhmdsQELIX754ss9H7k+iDSnY0fcp
I7mIru//C5Tdn2Eq3WCXOv7NmeQ3Sbjoc9SG7cUhjURgvqsPmLiGtwGLGIvdrn2I2oDXtYYWadlB
/6KpigOjQeIEtM7M36v+ydMgWve6cl5tTJPr0JfOEQa3e/BM777FeSL/DWTc9tqhHQgLgnh0RFe8
+n7efrh+yPveaUgfOyyxlbbKZ3rC2v3S2gQaSElvLZAoUrX5XlTqH+Ur9RaMBCJeiSRxNgYueNzg
jPaN66H2YuHax3ATiL94HfU81Bvt5xJzLKMK3jAXG9rGFIW4K1uTvcEEKjFLMzjiKRl2g5D9wZf1
eAfSFabvIBEA6CJCSIxQF0n3sbtANjlCP5gxvuRjyIpnCleMy9EjN4us4FrPwf3ohc8DyZK7Il1a
yancjUfHtspv/LhX8iPq0x3I4UTpgE22mY70M8VvTRHtLES0T5/n0HnuKmffYIggYIpaS36uO/AB
eiQt/JF1XM6itIY/YoBkVnkzlt7UPXLGfQb1kr0XvjdugNMiRTkwoGoqFqE0d6jraFxvUwa5Pq1J
/zD9+3vHazkXIAySVnW7wF3HtCddSzBSBpBGtRVNVB5AB7ePdI+RBK3G4LiQDdqVoj8StrNxjago
39D6zaOt7/zXGU/IJ7+KkcYF61kRzfu0Cp4MmCfqC8VwtNR4eGqA+A2EiWqqng/KSb2DD4qNem9I
hSyZa2SbZFx+K5HOWP97s1tES4xqHN6FZeMap01Wso1NICPE44BOyUOA623M5mdJNTgVuFbyLnUb
r2cq+14Kk1IIuvht8AMFZXwoXLaQq1ovRBTIxKHI4xN1fpKu8zcSnpNY+arPof0nrvpaVPWUKh+s
QCcvLbBRrDYVDRn8OwoyY629pqC1f8/T2jzzO5Er7utgL0i9IzD75j/bs6OPYMQImU7Q7tvWr7zt
kmDmT6CIwf3FNLOpl0S8uHNLiMN3CHk6NbWnFGFfRd7gws5hyC0YOYP8lTeI2odONW3KpYSNh9Fc
HWUCsLxUuBW8BgVW4mJogWM+lL7NOrRrlk97ogdkijHksyx0zqxn+6030kooHAwXAbT1YxtHH6MP
1L/n9XTNkjD7Q/TEP6Ey3v920eS7IJPBhoQBWQ9mwhjNVfU/ToBozcRLvw3KPA0+bQDqr3GxGnUM
qoQDBEFR+oUwQagFfm/bnsIU300hI95+KN9rHUftIRmr/z9IyWTwJnrPBtt8EPNjdmdh1Zw4jdOv
MpHOWWvzzza4E+CjfWWecM+tQzX2SDHALgY6txa9YyB81Mk9KyyioC478w1uLXL9pT3v7L6v78mq
gJ8oNIuULiUv2uSybolKs5oDr9d+93nu3eWhiR+EP+VYBK10bQ/+GyjY5A0BhhU0jrcHyyqzzxFp
4WkSmiRhBSO+hUV5R+3AA60F7mNpArHX85Q9upYw706JGbcvRH/Dkt5Qr5YKz22Y630UAe1lEHTJ
e4GUuCdYQvJXDmaNxtO8NJ6NG7YY220Txc4arpPZobfJx4zvBNNySg0ilm3Sc0vQ/RUxEDBsPqN7
ZTsTEyQ34tAiDG6cso+vSxmCakhox8OnGN+ZgHphntO0I2H0cr/JgBGrmaaOMdEbOK1IZ56hrEC9
waUxvYFSa5KNjHhxrnybVVufuN5lnjN1R3qRXb5InM2C6H5vJUpcoEx252kK2xNZivY90DwgpQja
LUrw/KWT9AlIJE7aJHwEj/tle77Ch4pYt6ocIjoyrZ1rDPZi1/tzd3Ydxe3DNbiTcnCPYi6vt3Dw
liIrCPWFY7E76cf9HPEDGYNyaNdqTHiZhX4XrQwOsIeMOOXJ4G94DvxevPa9llDjbRCH25i0Z7+q
JQ/gs8x9eQi72j4yuovDNOuWngye90feTDZjR+N8ysWNjwVJ/1O78PSJWDNsdCzNdsDQIbApa/00
N1V/qLNpeiexXx/Cvgbqxg82gDDIQvR5atVyF2lW6vZkpWcdNe5L7oT8acMuj5CV+AXfgBrDg6UL
a11Y6cuUwTqkNgAwqISX5K1Hm4IIY2DMTgS2sL2GCUt9DykSNKuXfrdd3GzEGMcfxu7vwYf5T052
45hVQRyf3U6mD2UzVK+k1rDBlsBMo4H+WVa2Q/NV54g0bBvt38KhXKXum2Gjg7aECN3Qc2EN8ZVK
DzaKUI9/qN32viG67EcerqR44G1chKjmfQ2nhIciFuka7XFwN91Mjdsp79hT3ZD7myzO3HTD/ojq
RqyaGBitZsaGHTtexha6WrZ22Sf7eEII5ZOTr+tcuDO+S26VuGUucBfZ/Kap6ff+1Adv/WSyX+zB
+CtAem18guR/cy2wAXBm6FVPXfA+C9z3fiTcuopmfxw3pM3LKzJJAS/ct61nhyTK51Abg0PCt+Kd
bPz4Phtlis+bZ8KWcuO3tG97KjOk94i/CfIYJ3jBxDfVtAR4ZDFyKjaI5bCh+YgpUnjhSYoXzu2T
De7EcKcr39onlRB/UT6C+bgB12kCSJnNY//Fo96dEJDTPmNf1tAF4xmgBY3cWTX1tAHT0cPasByY
XEd9JSyzPAFTs3jdzwHKXlmaYwZ5iIluDuhyUOGGZsEYB2cyfPtuZe8aV9XXJpNRxg1ip5tECBa/
SUjdQRM3jAc6S6EyR/JIzXV03+a9/u65ii5jGQSvRLCGzZz0LAV4ePs0PLl8EFq9FNEKMblZx6jX
34WiPZ5V1HQRiMmHjHzJNU/pSNy4rl1/5qxVf0lVpjsKMFmzFXb/2CkwDE6RZr/KcXFBWcOtPCv2
ztj18vslmiitnC3vrcb7umn6atglkQhu9j8VvmPo0K+sJuOj61bx29wO902z9Kc+B+JfU3rzk/Bw
3pL04NiYO2eVAs24gVIEqJ2QFmhRWP0Ja2T3L+jMsOP/F79Yoc1zuPWpnRtg659gLPs7h7c+6a5g
vshYTMc64d4eK9Y2SJBOf58xFynKY280LlP9N871cF9D8LvzfdJjmD2hqtsTEcOyyn/Z+HO6Z6l1
4+ia9nuYKJFF0DtNwLJWIJ+TfyhZxQPPAPU5T4ZmmtaI+nUxzhthOtSLju7BteoZtiMVDA8RtOPi
lgyvEYc8/91Y+OwI5QcjVQu+POkFbdPE3LP1UCVXR5n2Pm97A6B+aqsV/WvjEwhFs+MralO8YIUn
lPWo3wcoTZgZ/p9na52lu05hYk49yJHuREvicKBfprrTcEBXcuSZtQKM20MhK2uLczdLPgt/oBCZ
IJpclclU7rIx4YWJJPzmd7omQJuzp4XSei1Ad+6pHAshQ9n0jxIKmTCfwj0yxC3IjKwc0HP/754g
yeEaenCxtpInY3LgUY5/qErj+IDLMJqu9J0M8oKFqNjQKhE/Q9kQTPoQkxow/LdeMr0ugUrvtHQ1
tRDhrZAlzOmDFk73HxDO7IGeLD/7MnPIx23incD3/7VzMv5I2u0/WIcUm5IfVrn2llBuc59rMUFm
fg8Bm1IQOiXNarQko26PrRtZafQUmoJwD5Os1X6KRPeTcqn/f3cSfuER9ChQBx7JETJsF0Iu1XGx
Wp2h1kYsrdjPUP/IfKOKrWbf+BSTNPqNNSzUoo0lTLzK+0v8QSPIIIlfOHUia+XzzSGx0rXHgIy9
3Okp+AJbCmm+mV3KhkDKHFzq9fhEpYxt7BoIx6nZthbQqpAmJTDkf8BTlLjLFeGJNQAgfV7oynke
e7AQ5M3Sc5RN7b9U6+4aR3VBJLfVnxmn0ok0rdkkFLU+U/+RHyNCvRdWqP3eksxDWeVjxJw9q96G
Tp8dSlvraht5Sl+FJZc3q0rkeS4sP8SYh3MQc0OFOw8pRfIr6ewdnPh0009+dnKdCn/ZNPVXXKH2
MUKJ/ija3NkSpitQtuvOvy9zq8fYyWQmH5VrtR8Zi0oOLSQUFXszcZJFZYcJ6+VnlyTzj3TK5bEN
++JhVovPmUCvRdja4kF0kp5oU9XvHnWqmz72/oNv1dFLAdK0qzrr2xopv5lckx0CWGI303792U0O
+v2toyKuUol05ac/BcYPNgG1c5YUOq5G42Zk8UmcwetIApBm4Cse4xTH1ApspDwmRrrgfOr86Qbg
WpmUWik58snOhQKvQcyqY9Z0yvCR/HT/QlxZ39W88ejzLHZqxMY7uAewMO5+weuAaOTNdzRQmu+l
yy3YEQtqfx4ZIhf4Teu6Y5RCZEwImk9hfbS5zMj7R3Hq3g0KS5SN+I+Ns5RvhldTtAKn9k4ogjS1
RdrkM46VuSevPD4tadIfa662mjQspSGeJFXuwtLA4QvWgaXLGG7pZ1h2QyXLfRbF4ysQlf5M6XV1
Fbf+EVAcHpZXlrtsEgFJoal1IrpaPu4OuM1YE3NSAle/Iq1MxQwvb+LWJu93VJ76XwxS47Srh56u
QPzI4izxe4udY7Fuh2/AKK1Z5O0HBSWZO9v7qOwF2wbvSnFyk3Au+W/iErWRF69sUCNoGlPmI8F3
2fALRUM4+MNkyg8fQ95WNxlWnmiStGDcgiQ7D6vUe31D3j+hOgu5hRHnnDCdsQhCi658uv983462
GXPSCwtH5Ke+ClgBZjmNbT8kF8cnZPBE7NJmbNV6xIIynd20w9hLb12SP2K/cahR4pHz60phu+uq
ZJtyh/G/a6APp/knciTGJxpJ02VF5gdXsygmn1jkzL+SZiNeUTuTaYIXc165RNeKESoi8jhGfL7N
uJMpGsKtHPFE7JfJujPlDTKDVxabmeZ+o40pKJ6LyOvRtERWsaEpTJ7SzJPiZqginTyNeJKukJSw
SaSFRSAaSssWfiCjf+C69UFh8GBOKeuww6UnNEu+CFjSsbLEjaIZRMs/4gukh8KlH0/aLGI5QbRU
L+CYwcJpVtYgFJrbPJYHIg4fQb2y/yVLxZ3ppRCHQJUVFr9zfyRFGfHGQgGrSTSeHeKufCWyvqLI
KEz68mBAgwHBn0CDkQNVwN/gtNv7UXbEVPK6+BixqjIcEp2TN2cyzXCmUdF5yTS/lsx2FlB90H/X
8PgcBDR2+PhoeQgHVcTm03gpvI/WgnCxnebQ/ld0FoUoJKbscwYYgBdno0BU8pckb9Nls4CSV/n+
aRyHILgnr6P49itBnbJtBdZ5FqaKt44UdbXRAFLUuRJRcKCYzW6PY1HCwgumTHzfGKfMwEY3f64/
BrtKUoixytkyvLCA7RYKaWAn7FqK1MZzJmzvzzYDD5gyDdUdKAjvgaaW4D3hSOchixr60sU8lbYC
AzLlviDL9n7VgLSJuGPhd1qfIE/tI5Rag9zqVE24w3opwm1QsVbdIH7hy6DtaD+25fjsoLr+Wn3x
SlkwEJckQlEl0U6uwYOfYuZvAMMnrLc4s+PCmTHXttMzvJXwzMOG8SPhgf6OhZ4aB0pS0daAzceF
2UYgOVel477zfkRmMJW1Z96O3jI9/c1unu1oUOHJJwcUdq+KDi1mewYKwg5o4H36hPuCAlZ8COk/
d8DdwZcBfLX8mTm030E7nXzCpKuJwu3GHR/pdVjXPjlxEHGPRCWv4S20GDFKkr59l52Pg3EaNc3m
0HG3FW6rjRgk4T3Ih5QuJs4OHxVRV6nyg9N1JcaQcNg7VCMCp5TtPcmW4FH1CPHrmG4uAAbzuCNt
8oHNcbxDvbbPeaKCo+2H4sPr+/gELY+eq9CKms9FtdFdYW6Oqdh7KQfs7YMdZf/NPO/3Nklr0rUA
RxpsNmXEWtozK6cIL+HkTHcC7uC6bGwJP5QcG86G9KVlbeavvB6XKCTEKyKzeEMWDO9Q7ZrfJBbm
MWxuo0p8B3wIjCU+jvAclEI9MAeE+jZQLYf+5tcvmE0nR4RPKQxYYFHQEyoRYGDRqiJcv3gwK0qQ
V6Ci36tQ/0Vs13fgbeKvGZjSv5hGbt7Hxnv0QRvuilhNKze0DuzEEL+rkGvbJqJzGaQgeCY7rp+s
bl4Ty38aGDSPAsLKTtMWeQ/aoWCpyhHFtuuQFGRLuii2drWTqlWObK03E2j5u9r41ZknLUpceGVT
mOGwaOUZVnBMJDa1U6bD8Vks5eytQg3FuBypM605cbboymwe8OvtsZnwaGSDheox4Euc/U9NNmLV
D+5byIZpy3KnWhFifwhUFN9bk3OXE51bDSSvd+CS+FF1Zb+Zl8Ds5ilSG/TgertY0EQHv1M/gPz6
HabWftd53ns6E4qkmn3NNA9eEogxcyzrhcgOwgsOU3nyDSZkLSjS0jGuO6PJPjsmeikTyHGUCcOF
kT8LIUjQjqZ2zwF26mOdpvKdxfjZX7CLC51l9CT7KKuD+Jxn85/TFncdJISuNY6LkGq3Zzeu8r0b
yCOeVW8jQ79B2YnTAwblcpvoFC2x8edd02vnEeE/PPvZfAath+Icjy9gdTwmomVrUm8+47b8SsUQ
EL7RILLxLO9wPn2DgmTNltAqiZkTaARVXzeTYUI8dHGS8XGwUVRKit85JewTnRx4eyYVbPTkCZJ2
7uy1qyCt20+B83g3tg2M4HbEO3ymrDOQaxNwN/DNAM0qxGoKMfKy5vH3kJGcp/bmcGCIZaidS2/b
GfAT442Wx/GEl1o38r7FAYorXaQbm1ZcxDXayplZN4IsNJ54pz8QGcOgNgqzSk35r3L5+PThYl01
s+AptHV3AOkyrnWYNZfY7V8jNpDPiXYRnHKMjob20S529ypwpx9h+zwqvPASoIPxEgMcBOhC7yCv
gdYisneAfVTcd7Bj9qq3fgwI4xXlWj1WYRIXoZQdfRkcRYcg08EPJYN4RYpybCikJ/xqG7ZQZSTM
PTayO2LLtI37NruccK6brevN8bEMLN68zM/ZKa0HRA4wAfsxsAWLDKIMFVUA8CPzlhZb+go80rYU
aOeC0kNLfpLt7nvsaaUPVSMQA09yTJkrCF89MVKR3bdwh3bgpdpNG6nsNRXWD8j2YTyFmQVAk4z0
H6ZjG6gM9Oo9zv8G93RG1bdVT/5u0VTYIp+O05HpmnuwcYczTBvrkAeDeqSRJf/kWY9LKms9fpao
bpmam0cKIYKL45pdNP96TeahFGlSsjfMGDiKhQRiQ1hRSkceTYR6kdtD8RiWrr+KQse6ct1gXxm/
W+w3+X5CJvz03F7+Z4YQB41I5nlt8qRzjiyBedxnn0PnxQ+SW+mMurjDUhDekXW4+G5A42pee8mw
YXPwXhvs+NywQKp6HgsZzT/VVGLGbgaCpHz2WZX9l3UBvvKoLTb8j+hkp4uaz2Kpk/fMor06jJ1g
jUwX0g4kv2d3/teOxjy1KWXmHkgShIPyxw5j3B/pcgnpMXhoFY4vO6kubdVqdqNOgYW5sLcVpT3r
Bf9HufL9UO3mcQhfWQ6T6SgHHpYDPSb73NHcSm0QXcLbqn3I0CDpWALNkSS2OKtJcwEqv3phy0Lz
LF/rybMb6B1p8cojiwOJvRuBNo5/r0EUyH02TcBHZRU8sMl/SG5jI5C48q5Yhvbk1r2zw5rfPFPQ
HVN3TTnTxrGpcJcJMcuKce0LVxWd5UP/qi2scVUdShr+GqhJKmCWstk1t9GNOcIO+joJc7KH6T1s
k13UY7SqidgskztBX68Vu2in+i9xZ6Vo+LDgrgSMhGjZd32WB2/FQn3LNOcPti+5slrtn+ox3pW6
+OmsEtANrP8IoKCc+WWSNSPelPzXWctwJtcDfWnkvIbuYu69KHIR6zO9n9P+9mfokgfppLfLT7r+
xQqTbp+IrHvhKp239tiAA/GqvvwIpJS/9iTyX1xmcFXSrNnSVNf8xUH8mGVEYrbD0H907vJgZI7E
MLHLWvfUA6SL7K7SUfuhh14S6J8ER/KahVVObGqyD6NfmwsrsluN9A3rUrC0GVOz9TE0rrlCfpjg
ToBJp2OzcNB4hLOPjp5Jjkx9kq06TRXbYFS1RYit9/5gh6TJhtvWQ72yC3qWuojJhSTdubDr4rVb
2MYMgaHGE63UsD9sitfG5VwNrITAK/zfwxBGe6Ds/1C8F4DW3baEPHbOClyWGYjvI18T766x0v00
kwEb3TrONx1S+EbXDlzrbBgtlsFsN3z1qnHkrNieA1cRDL2TXYHq9GnvKbxbo3q5+Pfk7EabxzNs
6Lj7jJQ5AOOo2LFUDcCZ6LHICWUFMT4MIj20cwVzdqQ/Lz8zfiX7CevExdQfGHowYw8vFoVlEsaI
InuEUQEtfYFwsk+CJmTwrjtDXxucUQvu3n4YMR3WY3Gwu1bs2sCrngypwW2T3RTDvKIHqisZhiv5
kHj5QRDjI2A6dd+4+Nu961nzjs4/hm8ngNg3DOrOLOk1hFHDSALXuYLqrG5iuCP85oekcvbbFd0z
XyBBd2c5vdQetnd2rf4vj3V6GlzC1ddClfrOIZFI1ygCshMOX9r3ibysjMiu6ejgpZZRctM4GaIK
sJswtpFrZKYuUW8ecBI+KYH1eaa7cAW55CcydXMGRtNs+zllWjS37vGC9fH5fxSd2ZKbyBZFv4gI
piThVRKaVapSja4Xwm2XmSGTGb6+Fy/dN6Jv226VSPKcvffajaH0qfPSYDfF5BBlxb0tjf+by4aX
ozu5e+wab4lV3ZVqeJWyIJ1AccTyOHIdevRomqSFJrzIqFHFmPqHdpDGK6HHdYWLWm1j012ffevD
WSF1WcA1B6NmcTRE8rIg8uDHyetdjIP6xYi65yKHtculwgzZ2Jih8nX218RNwDHDg9uJID9MrLFC
TpAGbhNGpZCyS0EPvdG/pH0/UPZDdmOD9TeL8ROt1X2pl34pQXKFIq+12ltf4hlBExjAfuDPqZQr
98RKmPRiYLwMwCC4d03qVscmS+A4RZBmPP9f1CZXF0c1/FNUmtz/zTjgnRYYJAd7dMRNcrQfjIwc
8MT3oop4OcIxsUKcu4y0rEy7ca8if3zzRVzvUuFnbzQgnDWazs2R2vkhXYNg12fRl0NgdwXuQYJT
vR+irH3EvtmTtWUo8kngzBOenXphrx6M84gIhid4Z66Xjp0RcWslnk+hdhzEZ0DET4HhjuzaIcLk
DoUJ54V09K2Aon+WCwBFvrlKfgelbB+N4TwpmAYIXSzoT/j+cSkmQZdeEh8uv82FY4OzPbsvOepJ
39MtkPF0vEdNmW4nZbVfC0Id6w9quGHTpOe0j2PvVAq8qjX7EO7ybMaASIPrg+DDuGkXiXMgX1Xs
eNbqA7iDhlwLdD+XwjkgzRLLMvdOepNAkfKhTJNxh2THJyMK44tbKEh8AmRbzJJPKzsSPdYuzwpn
JBmTmVfjxZZT+epOcfc+aKGf6jw2922yjG8WnQBs8dgXnVuPPYUo50sxUKtT2yV3Q1qC/4GyDrhO
jmuySlLvtMMcCAarjNO+2NO2pJ60ap1931q/86A6C78b/wzMcBdigBZnLxGYCc3Laf8lfNDFIS9d
D3eh1tAB0myJugMdDyMaaxQ9Y+LuL/EQe9mjYFnj7kfBNujkWS3HvmJkJubJFmKTqLa1EGhq+aHJ
UIQupdHPMmUtbSwdfm9sj5XLOyBvX6T0/1h9mrCrapxDAVUrnLwZZ3JuBwI6szeFLqPXfuEicah9
npuyl3CUJqJEMQ1AuNj1qtqZE0gcsrfY1t18+Tt0qf49l/LvXLXeoRiaPEQFT3LchCXPMuu24wJA
5iUTpfHtqzqiSGpNsWMiJmjq27TywjzWDKZFvwEx+xeCLylLm7fNyljb5vRwHhicuq3uqJThDw8T
I1nnemb5+tzWsSJhT7zcjWlqw0jd2dslyE6iSrHM6WbAGDvrK0cmRAI84xiyzX7+bHu7BjNElorD
krLL4q13ECzPchwzzBtNxdcUxhWWxS5BGWTBQEtMyieyx7bjyQP8gPZUVBiFth42sgP+tQZxMy2b
D7phCPhClnHFuYR/UI9PEpMWyq/RD8l6H8M+MRB8rVPseGZ/XTAxg1/xpAiXMvrFbXt5uKSpzQ1R
dfvIimo49UAW3oguSxAjWAM/tByg9WNILB/mMI6HPAkwXnb866bZxv+gUPZhQCHmmWD8N/mN6rhg
Y18tdfTClms7uzHDFN3DUdFV6MjafXB77y75BH8MCxYLvGCw4nvkNV6YBnwvMbxj01Ajy1o7+6It
pj0nAzI+A24DvFQiihG1788m1FEkdfaQyP+IDOjlCWZESvnozEDI/o8kGYlZJ/HtDcApSrNocPTJ
srBcY2OyYeeQH5AfnCwsLOwbWPoT693Oh49srlhDzjOkG8L/DtY9of+1SQnsE1Qpu3c7HOV8z2nb
3fQJZiOen91U9f4Tjhvv1uDXBWUMqlG7yL+zoFmJ98Hf1OmtfVTOCTrY+BHbDkBXaHPwZJjhTnpZ
eowgKo/Yyg1yPNNQv2zSZShW5o9lXXozkbeWi/CRgIhDQw98UqD1FOpoMGBY2MbzZKWktZCEwoJ6
9sWpF7YIR1OjBVRBkhw7X5O5TuF8u0Ub7Br2MJhNOXm/uV1haY869z1K7E8+1XUFjkN3ExvZdYnk
8lm5UAzrdsTY1tiUai5p9Wzl5hD6w4yrOtMP2kiR7iPgzmvvhfUvZv8BEXAVddjvWcTj4VHwm6wy
Aytu3lSgPSGzSE5fvj1zs/MbjDzKrLkpZbSW0fsW0NGnqwtdJD3VlJGPvNTmYbbeRCOYhRRkTD6b
Fsz2O/Kxm9rJuEUGI91R8MLvKpP/5sX/6YjzE6uBT9IZNF/hUyrwXHYuVtCFkvawE9JmdhI4QKEU
QuRMs3pv+9Xqn1kqfsFFvJNEo8zdk176ixfJC1FPWhYsouwgy7nwU+21oGbQQR09Zsgg5Bbmbnri
/atfJvKZ84nguUOgir/NOA1mTg12gB3FMe5zZlvnDv/rkaVqecyyjqIQm6o+dLxgh0BQI3ZaGHbt
OLtMmDQefjDtEujCB2k6iOCF+d8SG4dBN3RZFrAW9Viw30rs4GUeaVeQE9UjxaxOvqKRCiuY8RVT
6Qv4sTEjniZvgR+ore+q7RO1p2MUeMgIL7TyRHfgEtqcywXDFwWZ6u43s31s0nFlOVAZF9gDYQIn
QOnJsgsaVfCcBcZjdOx658LCxSVrsMMtRnuiBkhjdm/GFohMR6+mv0JX529F+xrgfWrsL10Jc2UN
RvjftTOIOZyyeSkvJuTzV8mqtj5jGWBfMTTtaSjrEaRp40dPQ8dje0fWrYtwqnN4D8lc9uNeeAvh
2B3qX9USvinty9Ssh7ce9OuUT4/MNsXO1sN/RIsmtZ0HPJfsh7j5qYU2SNDnRGObGPIOTqkYO5sA
QLCbmAyPZRrwA5xM8XfqAnWO2NNhbmT11/jFu2GQP4xn9ugmprAEgPqmIfYeE8yd0LWnKWY3WWDx
yc0c04VZQCiKCAWzrWms4uIvtLyKuRivuVvAfrNkrLeF8kvettlo2lssC1Ryz6P9wbFe/3ALWD4V
w+UUNoucXtm1Dq/uAoM8I4x9tNhIngvD/Fg52SElE20Ym3bwhgm6I/CTjFjEna5FqDTV2TO1f+Iy
Afgin2SI6ZyFnU1VyzNchbkgmawzUtFxdBW8lfK74QzWeEEJns/wVTwMXL7qjpgtxgCpAxtTxpx6
lMMY3SxrgS3dyfxrLgvvt6JS6OEuhfNBvyuqgC4Hf2MDiOYpGigQ2iJWxSRFItqwS1YCAZgDkJPK
bd4zfuFPXdRq3w9uyLaCzsSFuO6eP6LNtWwQRKE5xaPl7MkofaQg2W6jD8qMnRg8LUCR2bRP54nY
SjmKfDvLof3r12jzrdSsnzip9r7HkF3z3TXKdE5CoBPg3zWptCMgO813kBGP9lp8zZTLZukOhBSG
6NSfdyZhkWNaBvKpXvJfMMbjcCFUTEBO6nPiNU9lu7zVAKvsAckINBMlNcbS/HQx28NA1jiyPSTA
0XMlAmNZGBvPKzVgiET06+/1FlVp8afEEBIGute4sdJgIcpq5Pu+idyjCeUZ52ZRfy5ednDT8tlL
0n+5xyFADJ9MdpcRUUCG4P2lRr2WYwhJUXhqZNs4gZyU9cB3Y6igYdWyQCPm15YfQ+flaGVAuNnD
csA2OJr2BmP/yRyc/LYMZO5bts9sbhCKVBQcW4xkx5wpQZJzm197Ot+fKU+u+dLMbIF7PezToBMX
1jeMzrLsDzWZ5msMZugnhSwAUhj0E+vkgPGjsOu7nOfgiDZt48Miir5MWu5b6f9Iar8vVAFx5YCz
fuDIgdMqMj4EHuO9nLgj4GtdyIJ59ZdCSfApI10ooekGsRVNbx1r3363gqmoSbYU+teESYcULzyp
ZF+k0n7BX/5ClYNzbldoQmT7T74yxBNOQdRMlGXaaq0cdH0SvSSolDvqLW25w0/f0QfSO0EIEXJ+
131n/Rd7WIFtn5RUn9XWXfUW9xsN29k8VkHj7URTl/cyyKadQ77pAdZQBPuZf1xtWscZoGVjdbog
cqoPR0jd7IchGV/zobCflizi6+qk2ZF8ZHHmLohC4tnExEFYruo6l1ukI1qeRwNngqeLbniMUqjf
XRO7v7jHdOc8no2DGqzsEiRd57HvMNwDqC3rD0v85MecLWzvLMmLua1ucipuozvca4QkAvUBwfGx
SIvHUvX5nlaPtXGF6NM2GD0HIq9BhTWVVaeSiZe/uBXwafqkURWo56j1T5oCBbIbjnUWsbzwCM2j
ElasczZLVYGKHa1Hoyd+EZ5ZOtyLLytr9X5kWsm2pknjvXBltB+nijIxejwgdAT0G6J8nhINEZTt
Vb3MEI0QpI/VZMURwY7OMU4GpzlJsFqPj9bWxsQOxoquWld2f8w6fhavC/gi4Jy5x2Tsgp2mtofq
zAHixo4GUnwqkURxd2HKHAQIyYPVRph3F8G5oEcoZoJqMrbiA/lQuoM960+CankHk0Dlt+Kj+JfI
pTj1xSgNtB2Ou8qkJSQcycPdfbxkF5hVwZ5vYPE8l+LvQPYvjCyIyIkAZki2oNmMPG3ZSIR69gZ6
1YFQFD+BIFJGcgQZvmOH9C9TMQvxzirGQyuMoy3KghBf9eIwW+CHJ9jAQofahlglOF8AhiEJWIgg
lmfYB0dpPhTyU68A10nu0hzEdlRNAKkQNvcY98BpTBU+b2/wpttCapddkBYRC1xWflgT2Zg6fgAv
q/LqY1wjH+CedoLlTXRt4oVNI9vvQZllQWNDOae7aMIKuyUXx0OHO6IfPkAqYblx6968Srq0z0GW
G8ErnWxeKC0NlLUCohLSGm3/s4gEv3huHA2bCQPTbsBY8JW0kPc2eeI6Nx3NHf1rWL/3WZAu0QGf
e9WwAyqHtXkQlT6fOvYnk9126SsD4OSEwDFZZ1faL3etMWVfIrHzvcMU4X0zj4/9yRjUmO1ds6WQ
FKoWPjWPU/tiz6l+qRsgVTCQI/kNBV+WzwkLTPe1FS66EqiHOnkZeBnUYRAFqrqD3BaMfbRJ9+o8
EAGd9oPIDLEu0ZJrm1LoqMY0c17RNQm4OGbstxt4KDQRbplD4n0aEVtmTUOdNIsxm5potRRX0qIO
ldaV4XPHn8Q8jCwzqPlFqWKBcSpdmbPxwBuJybceYGmlNDP7yh0IZhfMYBuplqm5zJ5tFa8TABfj
0KVyNKONNeiafQheLdqylt9NSUfdxQVh9Jugqr0vKhEvd9yXWRM2URvP71zViPGzZ0+rP77bihcu
faU8FK4fEXDsWSC1pWifjMLMLfre89H7It1cq7ujLLEckANwt2wWi93gdk4grqgNy6Ye/mEOADQy
IiJhqe3yxqvpAlNbY3KLicevY1XNuGVy98K2G9BxXjsnAovit+tmlJtjZhM7XhG0v0aZ1T+lCInF
NQZai5MGe9hpyZrSfbJqoLw3GhOqB8NfLo4MQCPHbj6RHo4sYKObJOHPvsl96FXwY3oIkCOvi5l1
Am/LICgLnlbXpmygl7Wydpw66RfXQ4diRVOV73OT9/oTzJ3M+AlikgdOMByaKEN411TQRmeaxEzr
VCZdPF0R2mdB6y/j1hbEfvJZl00td2PUE2QZ+OCvZSrc8YzzrGrhyTn+ESNYa38Q8qXZ1KVA9OBx
N/6T0dPxgRiixZ90ctPrKDpuqAINNQThkp8h2XT3YrSqo7lGSmqTTqqNoVixs9DwVoM/qJwPNmo5
dZSVjKPvmhvr+OLhQeYMo2PaKQ2XQpe6rdZxt+xJMnltlI7/JmLP9a4SidR7DDhT919hDEH8X0bX
+Xg27dHOr0Un+9PgsTGlT6gp1kT62OBMNuLorHAcmQ8M2tODWCJIwKYdaMn2ygW0PXU4CdPPE+Yl
GxNcynExOSn+r0W4fXqtSMJlT2Zp0+IYz3Z2djCOKxg1iYtKxqw8FCwQaXI4VmaG3dfScY5Lxokf
8RDQTyCKhtR9XxZ0RXbZfDWwcncIziL9NJaKTbtb0ZF8105kYIN1QGl5dH7LWzYt/mff4yDeGBPV
8REr+A+tlNhVU2Q+/FpVJ5F63e/YDjwJ5cQW2OBs0mGXYIE1m6ZQbmHfzUPV0+vKxoN9cVanB5Zi
lPSNQ2wmB9sh5sDBTuiAE4d+l66JcG7jaq6/HS/uHW4K2UD0b0KrP6nYHP9QE9V/LTkbzYTgW9FP
Ifxw9qFNDP1mtV1YkTpFrbaxdBXtgi/c1GZ9zoBzgFnN455lG3Uv5YTsAlkacBCBeWexl/+sXnTj
Bx0UcbvPpjpbbR5JSpOHnlI/OzSj6d4aRvHl4Vhe8ZzDOZLVhvSNIP1POw8FR4PSz8lMIwM+Mqr7
NlZv0P9TVSyBwgGtlh0su/3u0hpd77LQjKX/ZMLmj8BLpPavmmEG3iJUO+uQ0K911uy0J5ymtvEO
Wg0iAZUdvQ/1daUqJ9vGQq5mjGttULJnP8eqr1khZdRqF1mMrcCM6rXi2qqg4TmQg7Ep8Oqeuka/
5RrKglhtvh+qb5zg30BEuL+TOq2hyouByIuBuIkV5smaW5N1Zm3KQpx9Gl33dYR3ctv0MKyu6djb
A80KTpWclM8N4dij84dYFrt3p0nBo6m4ZnhdjTYn6cJtwLcL5oc6K/mH638b0gCHqSgGsfkc2EiX
F2Vh3Xt03uow7Obahk7aIG3i7aMP6Km3Cp/kdUoOnM4sCqdoEphK26nJ4A0BHuai0qfBWo2B5uqk
2WcqSP7Rk2H5T6wrvfIJv6WLFzSwfE0k2GLzzioyE5JIVzby6pGJ2Vl7B81T3p0gTlBWkCt2zgJx
dcclNZ+vU8cL9tmsG7ZeGI30RZZj/UHKY+KqVBntZ2HaOszTUllf3NvKU8rtBOVZxB7oFyzb7bsi
YJ4gvDjezmxQJA92HMHi8hL/lJVN9FcC7GeH3qsLsOzoTHXzeJWpVcLL4U/g0mvcOg3+zo7wR4a+
By9UYCdoGcQQu/gbaDwnKaAGyAGTPKNjssdS3047NxHgAfFQudjHHBcBlsxiEsYWceFLVQbJ2nvR
9Yt/8VwbEtfYk2Dp+C4QgatFXxxaGASIRJU03/1qxTeDwmK1aC9pGeaolOU20DPQfHKXzHEFp8o2
G7Qs6KxrnG3C3fkj7WVw5z8TXQ//br/6TOfkLhG37I3dO11y4OLdYiWmekPcG9y6J8NHmCVuPuE5
BHyK1y3WwkSycOYPx3K9DzsZrJe8z5HNx7WX4OY3TtPdTBpPqlvHCib6U6LwcXLYkvMUKh31VkdG
TDaO7JroaoplWhjpLiBMGRe8Jvj+Ho0xdXjlYEp5i6dSXqXsRiPbUGFjFLfZZOaBUZWAh58499Wm
LQ35xc3UMl5ME5n0y4QresDqVHz0xOrGP7hy4Z/xPneSL9lxPTngZlfjo8rmhBKYSeLl8WY17xpF
JQjdt9IlqSPrFwdc7Uy+mtl159Gjw4+tJmRxWcpswP+1kls/e6PJQoZi9eA7EQ1X8nr2Gw0k9JCb
DA2nFHVVommL+IvwVDfvcMgFPFr8yKNLBE2SPKfSITCQnnqk0ZBbp50qF5XJFon3JAYGpDMwxlIs
G6AqM34oHacrRsKBAPDOYiPGtO2wj5+jgBismZR/Pcvnl7UxQYboWaOD54sr9DGa7eAEAL9D4ucx
Cc251/HFmZintzlu+/KeaQ8CBKss7r7FqD2gh52NjGebObSPWnqtgcNLCEmyzrdJ4soWTy4MzMAL
aXPwpu8ASOmTYfHTs3dsjsePvuoMp9rRf9V+QcymOVwrLiIOyYr2EndanlkQJNkWJ8S6LPBcvnBu
5jbkEi3Ik/7G8l07PQnXs4JTlaUy39oGb4wNO1jsiIn0xpCQ13JlBbx8xa1lNod+1h6rl2amEqhf
KLQioTZuMe+51wpsHrQ/kVTZLqc9dCHGG7XGB27P6OTLRnIYAq9yHrVd6eklJfVZZ9sCRhFpsVzH
vthbnaWalzKZR6QLeKhECQQWVL4EegBG4gwn9rHDFUOWTXHyDGHEEOIqocAEO6zKAk5FVrfWtwYw
7+36hlvzNoNQMmNXsdKgAEQlq/FsBatGVSe2UHpXwxgJGKPlKOZ+l418J1G/aJ8u6OLmcWD+2hMN
jHfx1Iv/MrL3N59v6ZF6btlR77fU08M1TPbBeozAoXfkUMAKF5lLyL5hIe85wdTsxAxdrmg0nlpc
1eN/iERJ8sdXtA7fyEoXxE9tOgL3NovMCBdm1ubdS+L2iOlO51fFAQKQJR7syGHYj9KpDomODHYC
OioJyFFkpwYi80fPJGMaZnVWXzAQFOGgTXmMJ2ynu7Jm/9RPAvKUrBK5kidjPualuVFHzF06FmPb
hhjrnD2r9BHPFUqgho6T9eVbN/l5fs1Nf6wxuC/m3yDR1l8WNXB9a8MJLP51EITfmgdG7JYGnE08
dUDDN6lXIi13hftOntPdEZzogYpVxsUk9syljt1gbexU4VsVZLiigAcSAV7Ax2NX0e9lasdwgNXR
u0DJ4gV+Z1cZ9lnHrrmmFdG3e0Jp715hKO+32SbNDUP4AnpJ1QfsCXSgICNlDr6fud/DGpsQ++ue
vQ3MQDfh88jsPgQ02DDVqLbbC41Fna2lPz64wWX1OwQ3XAe8ZQdJgrDjVqPEzFtAD77nbysX7+Zc
T/jK4f7H25oOTTzMypjzF+qjF/8w9FzVTm3nRuLo17Gl3oo1X8TqHZDM72mYJ8iAFbypbHVOK3Ve
AJURCpem3TMTLHH6giu8cV/AaI2kwtzBZxgPEgNiDbXWahzP0BWTho6+imvPGwQ55qid7a04zDow
RCi8tEdrXXg7tow1Kkue/Y4qwk0/4CXMsVjnNek5EwmKwhCKKdtQybH7cYtVB89Yz5wb6UO7YSSl
/Mru9HudxsEhFZaj97FtJT5GLuG+lVMbvHZ93r1ZTZD8TKAVzG8BomEFvvvWX2yHIy7zXAzPXNoT
wCTJhCEhF3rkRZ4A+Wn4VdqgZnFqdHHyZvSz8Ysl0fwI4syNqJvwodwC74P/dY2gyr1EDOs/2gxY
FnEWeG9AselEKvKxn+8FePSbCjr+40EnOPSuukMZh67Srk0jqqYFqveSuglLi3jo1rWK+WJkyIt0
kVrD25Q0ye8AB5a1x+OelM++MkmURAHZrJDdMaeaOXGPiHEfvwGpNMR5dv1+4t5TgOeGbiXqCuB3
Tk0KygdandkHwY2wi1LUu2qqg0qPVdmlxIJbULBK2Sapk8S1wp72joutEKDBuNG0jZbHey/EDhhN
z0SDgi+SIMU7kvQ4hA3q9UmWHqR/sECPxUZ6OTOSeuU5Rvn8LzGb4cM3B/9GosGYWWH4M43YNqjQ
ILbG7ptuSz2qy6LZCdWYqHhXPaUDyh+dwYYaflF1g0EFE8+CZAZsMCJ4GZiYx4DdLizIONbhnPsY
Ytza0JeJDt16izCPFJT07YguSF0Vpb7C9xqYw/jzpqfBCob7oDv5ZKd1+epBNIzuxpTTUmtHw0R3
spJdYO0qS7Xc+yIV1KEN+zIBuK/TY9or8ZG4NNadEOll+9ZyeyF6XtiJtQtokpGM0gqG7oY05Aho
xgDYb1EweIwaN/1PJJZ+F24D5iYbzD9FVgRnbDD6X5ea3TVLffeiijguDnYwUJMUEI5gXTeW6d9y
bld4q7PEA7U7hvckI8StpzaJkoDZkCvxZRZmY1/xPLf66Az8F+PYgm8UJBVRrXryUw0T2facb3fo
jBNR+3b8IJkWmKzdGUhBuTdkj39qn5f/vXRLdr2oEksd/BVu62a3YuwzNkw2kC/qBHilYLSLnIn3
i8W7f1dRImxtAvBjx2FY0uHG2IGbmpQ8I8KUZYAMqTNVC/XBCzfNk+dleGLHWQW0nc9D/GiIm/Vh
P1s5QPElcZw7Zhejx5LKlf88UZzB7zFnhGUixx+fBl4PL7Zc5jslwp56pnWo+FVVMSvVMYg9uA+p
SomhrT87MLU4lSryzLuW+IvxcG2wF9XRiqkPAfA+N4F6MdwAGLKRCfB5m4Ezx67XcuAMCL1IAsAe
MhI1rlQ5MiVsEE5HA4aHEhOEL/685wjeKSUOQvXl8GmgCCbOVnSKfBjrqHSKj+yagUbbzrIqvy5V
p1dTc/pgYWQhxxppTj5i0HKKjHm9NDt0dZLgrFIm+e5SjAYXHOtIdnWDVnYp1EDQM2rDKytorgLJ
6dOLJoAeHaSIgk1JHTPklzNlqRlkB+ARk1uTdAYDz2QpRE5nSEco0/osy6YD3jIPSWzeGCM7rHsF
mU1EdKd2czISBEewyvnuYrCNJx+LbsVu6MR9d+LDa2vvWFoVSY24mQxq8XxxcjyZt0BEuJXAhAV/
4r2u4WP1AzC3PMSjUAdHM3L/SLF+SXpqOk4ysFEmB5WWf6bMsTOGe2vZDRSeyx1t3nwbx16zaE16
Stj+W0ZyrMeiZvx4Sg2p6rttG73eN1jD4q01VG5xMtrJ9Ahhu5W45XGOYZJOPoInNPccJ77/wDGd
0TN/XCz5xYEkG8dmxmh/8cYYlm6aF/oOvJpXeZSr6VajGJjBpuli7b0VxC7dV9ILZRFvMD8ZIdY2
bIQKnhWGv2D8RAmEyJAGJjZ5NkYxXg5l2LeCq/e7xR2kfFmyKn312Ngyu7E3/kNdB1c7342bF6tt
snpHw4J/qXiuf5F3XCAnk+INGchYFqFlWlO+EYweEzz1uvQuaR3zD2DdQxike8EH19kajXpCXksh
oCaLo70Pz5LzEUCBS2a2oqqQZZ6z6WUG57fK9al1VG7cW2YgLByWI6Z7zXmKIoqkUC67qZWxh+sl
cN5SgIA4otKgKs4p2vk2wJjcq91YZnZzw02blr+qBPfst+t5Q0+VIab3rRe13bjNU9OInhODgBDK
ussNgVRsbXtfNWAPaWxiKGT2JyEgRDJMXUF+wnykbvbkgrZBaxC/A3riIiJJ9B9T9cNp5B2MheVF
yZTD8v5mWFEe/QQ1eyuIZRzKwHW/FT9R78hj1XT0F5SmpW9OSx/yxyBYgO+z3lYWIUxTyhA5iuRc
3I1LSAqBBmKJDgX0pXMXefVn+AdAKhZ5q2hakchAM6uPICzY56DfgLd8Y9+V4F9DB+US4hPMJwnl
METVhCBk3p8zH8vQiQNt8R6UeusYRIoRtdyZFTpiQXmfcy8Wp9qqyMLSyIUxqfz3li0Vk7oq5fSX
9Tk2VibPGdcC60aSszhZFKrMjxPwX7i13JQdRTD17VteJJW7LdkGfc2cxcihhpeU3MDm6a3lcv1c
LIPBk5XoT2g67lErq1+uWgyMpSnQ170HfCF+dy1zYpmxWLn3lxnDJbyGvGW/Fon2PxeKIuJ4b9sL
KI+J0x/4h7Ry6FhulL1VdR1H956k/p7iDLDpbb689hYMvrWpeYj7d3cqrCQMhhmCKsVluupeeO1k
GJ7Lsqo/bR3zeJKCSX5xxPhf7TxKFi7FQiEtbeTus2WIwCSMoIeBjVqxYJgoXfdlZj4wTx0FGd+1
3/vpJwYjOGaTaHJ6pP3IeQx1ZJMT0jkjUTK6XzZ19WfSyGRqua+K+K2D2uW/UFHKtMWTE/yeh2k4
BI7lX+khKC+NtVruWZIWn1xg5yPrX1KUvuN1IZXNABPB+3fwwLANzLdSzM0nQYl0es39YpybTT3Y
/D/XDSlLR662fzq07NW579F9BakGflKvCNZVZSPDhYmZwEvMLLhdusBJfyKwk9dppq/xbGVBjVaX
d5462P3CBRQ2nzokaZ8hyjQayovNpZUYLaoXbb6T526rsfWfKInmyk0CBGU3r0v/F5Kzeulde4Cz
IcqhHUI+fsO8VoEcm18WlB/jfSQqbmwXEl9bxSHtnixpNVDAamkMtDI4Q/JXcj8tTs0ANcKmFUNe
WWYPzdEhoDzsQM2VeKOCNld3P/BH0nBMWob4x/5JkOw24C2oR4Fnug4tKckjAseEk028eEReFUYR
PzsGjDcznWh8CI2l1f4jzhoipdxhoi0SJ/gPAF7Aq1Iyc0bIn0+qmxrNGv+xz8lMqwKMwjpirN9F
i/D/LEhKFDbzFLzHwDfwWeTQl8lTGNRnciu0i227lGOwYyaynf+CigDvFoIyKjH0H3PmMow3H60J
jgGIIZKArAuQyF6dzqCsQqOCQn/0kClHuwwFsK4eTUkyB4DkwnNiJyupVpodURQ2u/F+dAhpD2BM
na2DGveGR97M9xm3k1UhN2f/dwV2FrhVYutqjygdEWClEPY8jXX1XnZNg+CR9XOMs3KFdzLd4ujb
J1xQSfj2oFUA68XFd88JNt39PLDzi5X1adfuzVlJ41MB35K/VB9AZ+xi3jtn2Fu487TF/2aJx/r0
Dc5BwcWYy/PdnnozXzaug43rxzS9jM+NgyUASwydbTli5+98cCz8iL8UGOzlk7SAF8PTycqkf63p
DnxFu51iihT8+B+Y7T5/0dp3gXzjVDgUBp8ht2KJ34lKTxF80/pk0UTgpPPvuaPlOCliVFZioc7G
n2M82NKMGSEQKFZ6UhxnN9XH9U8R+QELAEvwV+IG3t7zB3ZNq/w9n7F3i+azSafoBwnPr3+PvCio
jsTXzfXIiJrmrQLQAD+eHeAjEprVQA4miPeH7S+/cyNRhOK42BHso5mc5hrFoSN6bKk3bzLHY7GY
6tIkY9S9YfaZnMdKCWgOnd3BLNipXs90ivQR54ibkJh/pbSoTF6RmGx+TzMnc+oYdNYcqKzwfugn
YhDN/C5BWsr6vQ58edfukJ9smetQW5n5nyTWR5YeZz52NNpt9NVbbNqqWIth0Fp4JPfkFEwTE1W6
HKy6Ygj6n7Mz63Ebybb1X2n08yFOcAzy4p77ICk1MJ0e0rNfCJddxXme+evvFz4vKUqQkN1d6ALa
XR2K4I4de1h7rZ674U6mRnnHCiipUHCCVkPYy4dGA2a1s3J7/FaE+eQdUuQrZxicAg/lBDOhGrGF
mL1AkBDnAT8DXP6BMS3fCppgAEX1YklmxiB427f0pBxFgUmEsRkM260+0aBzl1PIAGhK0jO7EK/h
F+tjZA8NraO5eqIdWTSM5NiF+auPnOqzq/W6BX3PPNoLwBuNf7Ar5uG9UzT9G0A88ohujsbsTmoA
uChGqAhmT3qq5F9A9OoVw/LV7KoYKisxjV8F89A2FSbGQ8WQY8Ix52odCZZCpAkL7yMNJs4419xE
w5F5NuOdqHPZzOTmiV5+DL0qR3YPFwdUsi+JrwMYUnwQqFQXQ3iyswfCrQUchmdV5jYFhVscyp4u
aAgG2YIlHXzhMXcmO+XeD439HXRlmXRUG5KausCyAJw0jxbjBqyQzCJyP4CAjZ+WNs9KiA3cQXs/
LO6IrFntOeLdVOud8PFlDBGShTU/GhRw3qdCq4Ivsuo1W1FOGM0pCgxjXzOI4SO0O7+1rJmerBY7
TzOpVfttcOjBbqnEGb+pspTxZzQZls+1JonayAXltnQ51g9oJMafW7o4W3Cwlf2b3sNS+Shoeo95
j7rOFuZTjz5UghwRo8ToGzxCvJ++511gNImUwNQeYll7dK+TnLnGfZvLhRGWMeaKTn4NcR5UwBaV
X/TvUEZFT1p3kHiAENUbk62eET0YAF0GJiiPaSccmexC7iehbm738mMyklnu2n4Zye7NWXtfubPG
nHGuCtpvFuDk4WFMmNRBTMmzhx865Ivpp7md0hAiOtFSlrBHjzEZBq2oJocwTk17bUBxU2xNRA1y
bdNbFX2Y2kURBEr7ygjm4ZlhgHCp/5Gi6QfGFodqZoySsahuom5Zglsr5t1QR0UnPsKam6ACHmi0
9ttPsQlh3pfOLYfpCaCOVoW/PYLtJNjTP+OCgfmegMsf3B68MTprOSO9b8n1FsQ4LCm8MIPIAiKI
I6oijD7YM9nnW2r67rLrS6P8ETd6ORwSS6tpIOm1afWHhIesZ1xvYkCo2MocCKd5pF0URd+jwcJj
HWcUROdqrxfg4+zun3//67//3//9Nf2f8O/yfZnNCBr9CxKs94BAuvZ//q3r//4Xbl3916ff//Nv
0hC4Km0JpQtRm2dT4eLPf/18jlF643/9X2Ya5h3TV9XPwOnqekfmMx4ykelfHYN8gmk/5rQZnEea
uxXeTPbSuHTup5S+Vgw86favkec/xpAUuVGM8JjpdDzVQT3/MXTvZmfk3f+e6sA9drpVed90Zlq6
B2PI5/yAnArjwHUaEVK8cmWG8m3bENJ0TLj7Tet8ZcOiB6RF2viVWDE9NPmMOIsDOE5KJ3zDcOQv
PYDm6vaaune+XRPaOdPVLWrmMMFJJN7PFwU2RSlJgvdGBmRsn1yzd6CP7Cw739CPpfW0Gbk2uOaq
tfX3tsHcKXT4tpfxOpuSslBFN3WH9mspjg5l2oQiVtMTFCCzqfCJGqLX6ZRUw8dR7wPXD3MSmze3
N7H6ZKbwTIiFXduzDAukleee78HggBY7HMTzLPUBeFI1/YBDb3hoDQFhl0lQ8202jPB0e1X1//rC
ak3dEDoyK1QxMRRbt5RVv7DacmnTyA6c8iOEj0hZVIWbvxlSJgsZI166LeVgSX8Z3dlT5KLRccdM
7Surm5a0sFaDvwnjfPUerGzTtqL8GJRj95zmpv0xbBVMF5bEO0spi19v1HRtwwSY53iWpUzoxUZb
w9RoCFjlx7YjsywAfmwZJmr2fepN+0YK9/Ptg11/Tt2wMEjwhq6NXRpi9TltCHvqifGHZ7QnmVuI
PNVmoY4BvVxcHCn40zdyCI9vr3p5oKxqU8C3dIMg3Bbnu6TGwUZpvj2XKSH6ZtGcv6KWCjZdM235
9eq1MFMqY66tw3669jECCTxotZzg2YlGyCrMBN4SxtHix6wwa/E6t4KdWpZp6dI1dItGq1xZisUQ
uEPpWskDqXF+OOx+zmoaByogg/k1knXEJbNYnx9ub/KP6zi3G7Ww6/AV8aOeqb7zC7tBBCROweEE
zzJ0B/PQmLDxhtRZENluIamPx6X5mTv6V0up9GzTtkNpIICtosHTOgw9jORywaJap/NQ6k+3f92l
UfOke3g+x6HaKMTqx9VRFY4trBXPs4UwySbKHepxDEpbj0WL7GOclfXX2yuuPS3fQRo4KAyMs8B3
nB9HRJq8uJFmPfO9dBCBDA50VAMARjsQOJvQRx0tR6Ntz9xJt4/Rx93e/gFXLBxHqfM7KGvpjrmy
8HTQmQ/pQ/ns9JNxyqyWElKVBaBwh/7OUusnXRmdwgLhYEGywZNhnm82TKagd/PKeYbPzttVDNTu
wd2TDNLHPxRJ9VgR8m0YfDV3uh5Ar1GWoAKaJT/e3vOlk7Y93bP5MYKdC3v1vHVouQDgn+xnbfQM
6G4nVz9VWfaNMXpC/BIm1iET847h2PjOypefm/fIZVHX5S3nGM5PwFvGxrMry3oG60HrU7MnuZso
PO3dJbXf0I16lwEy2ge9o1AhbvV4e+OXH9vmXeJN1HViCWAW58vzNLkMC7T6s5EQwurJWE6wPUXL
zozb4a/ba13eJUdKgU6dZXDf6bGdr4XeNLIbrRs8C3CMe9F6KpOL7APY6G5biCk53F5Pv/iqElCl
KfEujCILOKTOF8yBWgyuyGnvhZpePaJtmJjHgVYnNeE4sJu9043ilKNyA3vUHKJyJxfHPM1o2i3v
Wxgn/ypB2Zuq3py/sSjQ/xXbPN9wGTVMnFdVlLz1Itt7d/tnr47JcUCzcyGkI/hPU/dWtji0cw9p
rF48GkuxHGELa46llus7WnHZcxiJe5fwcj1TGA7fBepej3rtaj0B4AhJ9LSmN+mhUluMjK1DJBrA
9U+7AoZxd397g39c2AuPzw5BKwlXwuXl4gK8lVMdQEuUwJfqR7rI3WfP0vKDZRnF1onEdIrNxfym
jVaKFtwEGKTKu/Sw0LfeCbKXB9swpk93fs8qsfjf3yOJF7BKWA291R3UM9hUegMyJdAyRR6h69mY
v8ekCqJ/gooG3KmJJsXwI7LkUACXgWgYdtSPFiJFrm+iePr5P/hBAJBc08Qn0lNZ3UoadTpgyY5P
EubZsIUUGoiChVYTFmon4h0SkkCIKctCZYRa42zu7V4T/2SVEUe7IbfoM97+RVdsRJee59muMFxl
Luc3yRPaSMg/dUABnGzvJfr8EWap+UDVwfxb6JSLbq+3urnqi/Ao6J7jgHM2hLGyybRHAqenyPFY
wxoNdTAcTuOTkTq0tmsTRP7RrRtnettQ1/6EwubQ3DFRQ7mGlYkSxfL0c/46Edgqam/7DNWYNmof
oymbTx0ydfCCiumLFzdvCfUtSLSid0q79neuOjUkvyaPU02x3EE89YhcEgTjdHWmjQQBBTGw7v4T
DtArhc6YbILIiT/OppTH2MzAgeTUFwHM/rx9iOuP5pIw88GggrR4Yyisnn+01oLJkJw9O1X8dBRv
HBvqGhm/4w2UWx3Jgufb663eEsd1HcuzGYwWBq1wT19d68hoIgkfuHZyXW8QjHhSep7oMtYhk26b
LJ95we/Ypfq/fPmZXJdclHfbZJ+60J3VzXWYTKDS73a+1YnqKKl3I/sxw1bUWe3WsevpAabF8o5x
rJ5s9ulKmyxAdwxb8TiujBPFvDkH7IkmgStd+oY5s2n2OyejWXKsRdXMe+i+NO00tXrV0a4H1bBN
evo+dzZvXv4QT0A4YvCg2i6hw+oDFwJgT8PEl4+6jxjf0GWLuuccMHnO8+307Ter1x2GenvKfTsz
hKInh2Wtm+ZPcojt9k1Hu1V8oa5rUx6BSVjE30dTKeYA5YVv820CxC99ruHjCHaCrpr3q7Wg3XzQ
AezjeKK+Ec8VlK0R+WsNUA46C4jsAUV3EWFaNceIRcdjpYtTCzEQ4j65NdExnZNSUxloLGJ/7PN+
QMMxBlu/ZUpKCz+ZI+TMnxOQ9dl74mvICKdxmnpjg4YE1Ny3bfbijpCZe7ZpQlRDMmc46ohfJB8G
YD0kEQAoOW1BazQNRmdDbxEuHGOpflNRce98NGUc5xbLgtwQnb9cvpxyPC8WTFsGt5Ejy30xTt0H
mHKrj+iihndWWQfW2KhahqTa4FLw0q72VcHdkoA2z32QGkg5UzI8NZaJWIs1EM/0lXHSchgW0QCP
GHpCsiSr8nYrozm9E2CuPTk/hITSBhyjU3vxrJVTmFITtksUAvzQs8bPVp3F+wJpar9AjG+AZF4R
QMZl5adDXd85hCvXw6Am5VAnkCQX66PWoeUrq1hHNoS5wq1TFPG7HBKjh1FZ4cRExwmwj0QrEg3i
jFrM+9umdeVLk9SY2BVhvWX+eWJefOkob41lzoFRhoUO3hUwaP5bi/P49RZsgGgTPJMAeIWzihWG
sewlYuR86YW5RHhNJ+fJdIPZ3ofJGH4Fx48AwO2dXbk0fFEJSSIxE6wxK+NK2miqojyK/NZCFcca
2kdGB8HT98DKbANJjNvLXTNmyJd1AfybvzDn8zvTiHTu6IVF/uhkPKNT2uDfApzHNKV7OB5QSskq
CDbmpHoTBvQGZrfT34mm/nX7h1xEBRgztXEKTtJR9d91WDJYE9CBJsx9+FMN5NUnObk+UzpT+s1C
r3TZ1MhWmT+mFsjelgzKiHdOSal4s7i2Fv5O5SSqd0FvwLUKT0uzONqGvoZt7hrdCw1zUxJLJn4S
L2P1dgGPNLyrdcmcvydgOGq3edB75rEsrAb4DXhamDlvb1C/9mUle7TB9FLsWOcCoAwKN8Zvw2KX
mcU+gufnFzOX0Fan7uwc8TOSLBFZzGVv0MevlV7W8KlCJCd7wz9afDQApwRb6bbxEzrWerVHWtf4
lRBW6nes4spPJU2iBi4xeoeS3Moo5lIwZNvGPtyUiwlwGgVZK5TtZ3sx3PKpo8vwz+3TueLKHE6F
YyErM421GU5OYlD71lJ/nL1hh9qPDURVxn6CZ9lXptG+ac0Q9cEqTO4kBJeRleeY8JriSXkz6IKc
77XNdLSS6hjTcBB/ZazGCHOQmH38mAO7vlPyuuK3iLlt8iFG7kxKneeLmTbofL2qEbcz3enUMfC4
1ef0P3gXcB20cqRlOOQ6qwB7RHdhiJlA9tslpbwI4hgwp9A1pDUhOYLZoEcHaAaYFmT5w+u/I9GS
cAQuTFWPzze4AJTxOqtMfDR+MspqRnno4ADeRS7L5y1TpMwrWdvQWMbD7ZUvw1V6AMp1YrC4bH1V
WgNUbo69l6Z+51qlfBdplGUe0CqJPhqhQZd1QkARxYlyCl5vuiq8UU8wiTeDNOdbbirLnBstSPwK
1ZWHdKy0zQy8/M00Jc7fE8pwCFSEJUMm1ECrO8/whfGqyjXVckHnjkKXqa7Vi3cQLHcYu/1i+A5T
bduS/9WHxQjg5ktEfifjuThfkg7agzp9OTbJFT1fygZkUVC3MXxUlg1G4pBakmDAN6HTTg8zXHj0
YEX+WkfEoapVeRgA3BNKni/aZODnZ2FKP4NM45HMB1oppHo2xdLFh45mxJ3zvHwOSXnIPRyXupZw
GMQ6X9CQOZI2aW7zCoHlZ1QRTe8k+ad20AVAVGTeFHHO7qsCNvWI0QtGD419OUEi80pr5neYuqQc
QNUes1oZleUkqRWEgeW3Xe0d2g6oJTwRxc5qpLkBOis+FQyM3dn9hRNWixLeqvvDkt7qtOMAjspJ
BKaftYkTgabtF9ArIyH0xiOa9mEchB5a2rk8NmBJ7wRbV2yZigBHTqnUJaRcXWA4lMvcMyLLd5nl
+ltxqR+6YYD8HFgtArm3z1ed31mqwFZpVBJpGIQ/OP7z72wJveEpSWz4lmjDf20k0gFwf5TlWxBZ
KQwZYcukwe01r9wgj+6Pg0OmhUd97nzNRUPGMQ8HgjmUwxhHqZOHQCu9dy5aJ4dQEb0Bh82TO1fo
2rGqSJI+l2XomNJqVZ0uxxh2lj+L3BRwUbUttE5hQEVWj0DR3t7j1XOFDJL7SuTAW3e+Wp7JPtG0
wvKtCjfURbLY0rLX93E0/zShMvRvL3dtc+QBhItEOUQPq2vSM8cWQ/1kQhcx59vOiNHKE6BZCrgJ
7qQc1y6Hqq2aBuEykfIqMK/1elwsuix+1qMRIczeO2pwde8LWZinDsD75y7W9R3lS2gRb+9Sv7pN
F1dIzkXCuW5kNBAfwB4beb4J7Xrugm1eqnILL87UbGqGSoIHLwaE9oDQhkBfF/1eC42I0Js96l+d
6cDQHzCvv+GfTWDIhGRvFvulgHHiM9iKwLgDBrhmBBIWBVwpNVbejHMjCLogCJuYUeDFBYI4AP2E
J0PmxyIhpZmjVLtzPhdRFZdZ4SYwONImT6qL9+IVXIDgV/UcQi2ed91vNB2bA+Oo+dvbX+HaR3Ad
obsOIEUsYWXaVudOtRCN5Xdl3X1EZCl/7Dq4neJ2se444sulqF7oJkVK8gWiqdWG0CWwNTgpJNHw
ILZB1BkPfW3B9BwP5h2vq8z23BGqQolg5tjVnUvESxrabcMsoAS47wK2CiFBlkbcfQEePuwDwv0H
cPTBbjYrpmMElCy3D/XSJ7K8pDMO6AhM8h/Lf/HpTKiWYJwoPH+O3OVNVllPaQXNLSW2ADV6QIdG
BH/A7TUvbzJrgiuS2ChhuLuKUaFiRBNwVmwVlOqexTJBYiZHE41GWby1S6SW23Fg/LrUft1e+NJO
VaCG5aiOpEIZndtp645VXYMF8p0kd6ynymqhR4csuU6/3F7omv2obF5lcJQR1kCKQbOHejbxFxHs
ED7y3dWb2Ik+N4Kjvb3SNfPhGC1VteUDrpPaNOpEPBuh61dRo4FfczoUKeMmedTHEcK4tKiHD2km
8+9jL5K/bd7GD7d/wLUzVRELBRrHIONYvQAkypWm5bPjwxu1vAsgB0TGiHz/9T6G5JBY1OWm0K1Z
Q42GRFqahDHBt6MkGeA17Wr3kFJefLWXYR3eT8B4FJ1pkpzbCOXbxV0qibglINMf0lqKRwaJGhJG
8fv2yV25BkTWrmMA+1P/Ukb04upJK7JAT3u2P1Wz9hAIPd9T4562w1AjsA3yjIAe5WWbVumdb3Zt
ZeJMXI4jTT6e+vMXK9PnUeBwfA4D4/l3CJOSnVd0zHjwnkJYm8j8AKlfvwNRdq/5dOVmUJuk/UVD
EgTG+maU8cA0adRLP/IKhrA0ultzl6W7fnTjw+3zvXwFCbc8RjxxNoLqzeq9iBJt+DN16TM5TBsr
mOPxmFtUcKgTw7SioRZ4e8ErvpRtuTSIeHf59/pYNSipqirBveghTMqDfeptD2aT2ERFcSybnYT0
4/aS1/YocTI6pooV2eb5lyRJGWtY2UzfG2DYDoHPPloGkwtClhYMM6l3x91c+3zgHChTOiS8YGjO
14MPexGzWZu+aRlADPhFUJAtyJGM7ut9NV1ZMmuT8tdlDSXu5qmuxGD6S2l7X/UhGnauPZV3bvu1
mwDRh00FCpci1z02o9WhAIR7xa9quJNrL9e+oARQ7MKhBNput0a7hYfxRyyDVwI2cSwUPUzpuqD8
LHB+qxgN8voUeT4CdR3Ub7FhCNb50pbeV0MHYW1NTEU0Kgd8tbkYhIOQZSpsr+koZ/7y4pedjKoh
JcWjOnbowjTcWV4ZfOqhJNnVTGbGdyLDK/ZpwIVI5d7jQwI+Ol8QbgLGt0cy2qFrLTSu4+FkFEZw
QpaIVrvdfr69vwv0hTpVaF5JKKEBBuu3ug8iaWY79nrTh9Kn29phAsHNAJwwHkeGEiZig80Qm9Bt
DJYkVRiap1KN+Iz0fiF2iNrxzoFfeZ4Nqhk0iXi8uJ6rrzwhsziXzmj6yNq2dM1d9N03YFIYUHVQ
hTw2o1ftW6YYjjVwrGfXSbL97SO5cmPJORUSBdYcUHXqC7345FawuEHcNwZCOGNwiOmm+1PdtA9R
XYZ3NnvF/5k6sFVaji7AF2P1dEIeaEJP2ht+krvikRET+FD73vlSJkv89yyT+akzB3HHy185YSDj
AADICJTXXTndzrPlICfb8gsBjS984l6/oAoBg8smq1GV3QwQCr4NO0hvtjCzy0dpjVF/Z+fq3qyC
eN5TcDw2/TDu8uozQzyJkqtBAgRKM/wet2PwYRkiY3n9bQI3Y1PbVW16KGbOv2WZjfDvlbrp64Gk
7wJX3KGsWoO5fObxzIJO7+ttx8P7glTha+KqztdDpXhEO5buV6Pp+e9JsxwfDXntbcngwZ2384qZ
qka/obJ7Qsk1MhTuvlBrrMzyBWXiLVSvE7KVHezJoRHBXH57X1e8EsEHEByVggCdV5/zxZ3w0mQZ
zIpXMwem/skbyOo2TP+hsWSi4IDIq+cGd5a8sj+MkxyLS8ibtjZT5mESnjPX8JncEm+a0q6oLLZw
9zmQm97e3ZUbQRHPphT+v32OlZW0MZJuQRIg8qQrjI4N78a4CVEG3zE3x4C3OUzfNXN09iOMBqSY
s/18+wdc8QNMyLnUErkNQDBXTniOM1nEQcVgJdBujeF4U0HfoLyBdMOYdNiJQO6kW8ay3PrODblS
P8bbMuAE5JqkiIz2/NMywVy3dRllhEG2nBkSDKCZEw7aSwv62Uh3aS7sfHGUvh0NPdkOLnLe7hK5
f1uddB5un8MVr0ArlRQXqDOG/Wfu5IWZpZMmyKpF+rhoqf43lpFvqyyxXx/Mv1xlXUkd4CHq4cZP
H22RBDvDmyxEP+CE7ty8/CJt73mJq8bv4+IemPvaZ+Zhkdwk2mkMgZwftVUA5PQYWX8cGQizHucG
EodPXmjrH+mQZj+6SUACKPVMTneCtit3SXWaKJeQyMO0tXpnkk4zHGgpk0cIIJqjW7TGIUl0FCvC
+N77/adrtfLsrvsn0nUlw0HrAKYb+TMTnYtH2WQWUiqgWtHsifMcdYu+6rvqhHZfH+xDRCJR9Z0K
sN7HumbceEE4mnmiO8/5pesCN0mrSTUIDNzk6jkn6EmXYM7zx4S4v0YgtJnjrSDm+zBX9viu74p7
Mz6Xp62g2zhLxjQUnn3lTpiJCm2hJQjSRlN+KDIRP9R23u6kYd2LVS4tyrQ9yjNqCgsctbf6sAi0
dmgMMdSWOHX7M9LjAh5Prih8PkXHxHlk5Dsxe3Am3r6oV7aogIS84OB5mJtZOY3BqfoEFdnAn6Cj
a3hJm/ypj6Oi3FZpCj7g9mqXOQeVGnrP2K7OWO16NZOJVURHQNdCa+u+zSBCewiqHqUYJL7hzp37
vtsalQKrU+4Oft1e/NJ+6B2qiQT2K6kurHxzyXiHHFGf9O04p8KX9fOmsauBCXvH22RhXN8JIS59
oMpugBVQYuQ1uJhrNHPI65Dk8bugpohqZ8ZhBMXycHtXlx+Qp9WhMKziQEaXVrdilAYEviiY+zNB
9fuydZe3GhPkftYV3r2U5tpaPGuCsg2lbiL7c7cnY5lV4J1mH4YhhSLJIaGG+5sp5fRecfbKUiRO
CjLPZQLrtYq/EnTsuxE2cX/uZfwTpa3sfZFo2U5bluSOUV5fCi492o7gTtd+Dj2OSkB1NTCHUU7v
4RMpjkZpFQ+Qit/DP18xQeYkFL6FIFZ1WM8P0G0HlPq8fPQHuL4ObgN3dh6PAExK6AGXsevvbO3P
KMS5D7fp0St4kwQhAOfj+YLMEYtodILBR00wR2rTtePTHE3Bx9Kq7e+iCfRDGM1DsmlySidOyDu2
q3JjPBoZUjO48gohWiR3b9vspbOzcThkLvRaqcGtK2F5gzKckaB3BdMBnBrGHD7IPkj9CCYZaDim
A8yg1un2mleOnu4VVRVwbbjzdUDf59ZYZNBy+ib0vd80EM1fpjqCNxMuiL3eIlV3e70rVqVCA9AK
zHo5uJ3VyXsTxDp53PstLNF+ARvyiRr/cpSy1Q//wVIMxICSINemS3e+VKz30xBleufD0pWRbofB
ydRCax+RmN1pr13bFW7GUmUUVVtc2RP62z20V0nnT0Pcvnc13TsQ8OqfKHS4dw7wipFICtEUTsiJ
pL1uesZQbFSilp0v6gm+ea3xjqNET1VGyfjU1DNMVUv5+pSaghtfixgaSA0Z5/lRhl7buDIXjV+O
C9iWHWQnAbi3DNHGHHHqCKpl5M+m6EDrHias0jOz4De0LFV7p+V7xVyJvXiXdUCJVCZW8UDfZ4gc
NyUYcOh95w8dYgfRqWhqqOhIcjQYUHsryLavNiTXxDEpBBXrrp9n2c4UGhar9aWZT4cZ0a19DAXM
0dKgTbq91LX9qSMmDfWILj315y8SBDS5phTVKKJzRbcTCO93scTBAyC/GQIDbdjfXu4y8LDpevE6
0pSig75G0xr9QNoY2Y3vcfPh4me+fUYt41gV5QfUheJjq4S6IPdp79zNq/skDCABpohwAbyAqrCY
NaR5/am140/wemTfRscOd3AvKFLFqnm4vdErWSAVanVriHyBBKyfmIQwo6q7avBtprBAuyUpMuUZ
WmLbeewgmWkb9EnCOXYhlsyXiYQpD/9KGy39Melpe8fpXroL7hKjRareCixu7S6iGTpzyGgW6m71
GO6QYFveekNazwfR6uU9m7r8yOrmQt+gxmuVbZ3b1BA1yWxltfD1ukTILElhgd+hU2d+nmEQ/+Q5
EG6jOZWku6ZPqzvwykt3RVvgTzcbv8h7u7qw4Jp0RQ0nfHok9Va2SfVDH5v477LQ4JTxlFCw3SXu
z9uf+8oBA0UnoKa0wjzVGtSZwNRq2SOavKEOpZyVdO67IjfanRu2+R1LvrYUTVYV07ISzbPz03Vb
u44sm+LUWKbmj0JO8wnKFKgHBdR7t3elzuo8amFQXc1oWdTPBR/zfKmQN1Ix6s9+CGJ6T1vVhri5
sI8ZUMMjircAA1oNDExSTXBMVMWdO3RlpxL4O5+Tt4BsYfUIuJDx5mqy1CdkKg8tqchmRJVkA6fc
vQDtylKgh+iGAJBiDG/dVGqFZhJ7prVfAYZ/0L05+5gjjoT+aRPfcYFXDJSiEH1BilOkDOt+WUP5
B13oiV3Biwq8f9JaH8x7jnY9HNFf84qL/NhwXcpXP2X0W+FU0MkvGW531Rm8cPWAceM5ipB+NBEH
Ab4UylkSXMtl2XUw5f2qvGbMXjls6zL8zOyraRHSq0Gq1ZodioQCPezCz72xyg9LLbx8X0cpnI65
0yOBUlL1vePsrh0w+CzVdFXEDmvAKHXBamCoO/eXFLHUoLZ/xpBFb9yeeUDDqX4XmncPAnH5urBN
aCSAP6iXdN1J0yelPeQFud/UZvvkLG217yYjZwirzg+j1t7jEFivB7ZZVfXUVBVFPXcdleg9ZLrO
5FqnWc/KEG56Ew1L1G2jsH+bdCLri41qUYk7FrT2B2pZWguqba6YgtY5rijLImJe2jyhctUOx2qG
pnabm40DFXYPaWwR6gzC5ba7i2jgP4zuND7c9kgXzyrGD8sjBSiwJriENQS5qdHgXfLQOKEc1FHM
radi/NTY4Jf23hLX4v2EXqezDzQvCPYVpCEIZ2VVGj6NFTX2hwhq+vhOLH5RoOM3UbAxFVaXWSjG
Jc8vVhQ6IYjZaj5lVW1vyjBsHic6q1ubsRmgFBEyN0y4bl0EpajhpeGhQmDttSmt+hE8tSqEY1IJ
jMr5j9B54bUYsOxpBKbzIF0WREp88qXsfgmkjO+EqOs3Xi1HYZ3UQ83TE6aeLxdZM+pGuTGcImec
mvdp7mVMJ0UzfCr7FjNJ5Abq2hTZZjTf4pmWJ5oId8xRbenl88RvADZGaYJLLkD+rZ4n+OpjJDSs
4YRAnvGPs8zZl6yJsrdNGw13truuIbEUBUgsD5QDBc71TOqCzp9oR7uHIq+QSE3U7YNDAnbnabi8
1pRa6B+qOAIHto4Zvdwu6MSPw2kYqvmpyRjrha8CTZpsEhsXbrvN7dt05SMq7hUeWZWKU/c8/4he
wnxmoS/9yeTrjZ+GtCQe73NznnK0DnMn8xlxMwL0EZEt3oRZZ4k7nYO1r6YlT7REKMNgM2A4sTIj
p0olnONhe8LIEhQKEquYsz3jdUyupLWE96rQ4h4BytxEwfsepdLFwJlanq3zRFGeIdBZxVJ94Q0S
SfblhAxXaHjHoSGxTzcu6k/ZHjLtxn106f2Jz4UFUR7ldLervHHbLGJwv/forOhvx8V1zUPmGLH2
XYNer9qbA+TnD5qAvuDQMmAWNttwolzwKwqaJHuv94lEmaNUU1c/XA8d5ucW4XJYNOMIDs7XfmFQ
JTwTOv0Zrsk6hLJiLwbvG9L7iutPRdQjBN0hadNqGaMbw1A89tLo9qYea3ei1MsLY4LHVXA8PITK
4s9NKzWRrJ6cOTgJAZI0IffaRs6cf3n19liFzrBFUof1rL5fg2ZwaVh9cEKxzkg2YdsrpihrGKka
9nblHlwHcPiDnFLDAkuahx9fuz6AEoZFCDPAzSJ+cr7LSJbFxDyXd1pkwGwonqrZ9AM9pyVKg5+I
A4a7NMx6D6Yup7s3n37pLaC1IZ2hdMekBOHk+eLw8VXQ2yzeaRp01IGEnb9Jajd/P+jQPdYuq97e
7JX1KMTAxqeGjJheUH/+In70oLgdomSSpzatUTQuTXNA6rRhkq2tNBKANqzvRI9XXlZIcwg4SEMU
pmH9qDlOQABeF/IULp2aO0HrfClJP8RMj1zWgQl3ZR2VNDIA08QxwfMcM6066lH+lLZeVty5TteO
AGw5BWpup+JWOj+CJoMPgCY9R4AAha+F0ye4wuuHYBDpU15p8Z1o58pydEgcptQAtqqRg/PlxiKR
HdpP9imcEmhxOgZDynB2HvRQnzazoLtw+wtfxncA3ShakL4bqrq4eg8mi7NEkyb0+xIhg81SGYiR
Mgav/3TKoHhTD7aDwtdsDZ/hf0eTyEOspDje/g2XLwKvAeszHQnLxYXjyB0ayYHZgs+a9PLYt2i1
p3GUIdFAkaQI4TfMcHevbOdSQ6WdC+0jf1fppvJmL0w7p8lFkWAMfbj0vF1Oz/TglbLYM9h/j93i
MmhhKZWeqPyEHtjqm5qCujOKMaGPlLhm7KGgDMsHWzAU+jBkrfdasCs7o26pEngYR1Qf53xnepVW
KBkZKDNLrT2hdKltitxJvyNqfK8wce22AgqivES9C4u1V7ejCkzUQ/UewTbbXvZminxn4YTLptIh
D2/G0domE7yoEMqhZs4kEvq7XrS/bT5XjpcXh7SaBEHBYFf7DTItFNXgeaeu78v9ONof3HlJ3gQg
UF7vC4gYCF5w/JzuuuQTZ5692NDYnAbO4+Dmhag2jYkywrYYsmabhXn8SrZJvA68PTyqVH9J4sk2
zz9mvFgw848a3GmTbjyBeLCZzNfrIxNl3R1eiSsfUxXwKDPRA1eXcWWnRjjmeoiKwmmpWuoEdd2K
v4Oq1r85Q4owSs2Qtm/N3YTC89yLp8XSkq/oAFp3XNKlC/wzQoYRA80ivVEu68XNrMqlM5mRrk9T
pbkUajt4s5o0fXLLpjnpZPiH2/bzh971PKlgZI2QhUSKVjFZ9vmCSU6/doRCGbGVmEE2KkC5Vvow
kkvn04IYBRs2gxx6csVNc+g8q9aeJ+RQ6jf2KNL6n6DWZtt34llznkekUVGuadrc/CmT3gnR5RnN
KN5aQR/np8mYq37v6WMBPXPcoGK0SQwDFU9kB5H13Uy0c0W8mcPQM79GnkS656A3dRvtbSsdwOsz
S2F8F+jF/YJjC4FFF5Jw+ZCNSZi+d4syR7sPCo5XMllihfAXYxU8FQxcEF6en1BhlgYHwe+P2yo4
eNPyTMd0OtIYyfftDJ5XTMF0J/a4vNaE6orDj5qn6kKt1tQ0C5lrJ4XEFRnHXdwg3iwK20HciiLk
bQu4fICASxFWMXhBpkfze7W9ZM6LSMuz01TPxhcL7Ypw16VuO20DafTToRomMMpLgz+9s/JlOkZP
n4EdOpXcbfCr5yvnXpg3DZIZJwcGoIkB+VCAPtFC5FsohqR714pRjawHlFsXfNwdz3ll34yfw0hA
85JjXteUmPqqG56t6WQP+f/n7Lx63LbCNPyLCLCXW1Jdo/G4Tuwbwo4T9t756/c5kwXWogQRswHi
BAiQI576lbdo6HLDJaSSMG57KjuXPLXnj7lgfT+e7Dvr6tCSoLNG8RXG6OLJ6IBK03PHhdpSx7A6
9Dm0wYOsFiHS2M3730Ik1iwN9U3R9abfdT2/UYD3w6Q0/VGuZGNrNriFE+A47hxra3Wqm8l8A4Wp
CBFYpAU0u66HspBsnsYibI8lWEt8NNNqi8vf8DwGsnLK4zTBSzVZw5TeTKbAnlD7obsFSoy2/mJQ
8kp9KKLm2PoBoveUw4xnq5qcEv20Mvj6eOXEZry6J1FYIiIHrQSglOVbfGE0xRhuYsty7JrB2Y70
t56zoXTcAImy7QRzcTMlRI92lwuL7kpfeX1v3yeReAkkhSjZYxuweJ+SCFgUZkfVsdBgx6OH7+z1
fEiRm57r8ANyxqk30XfS+QXYiW9wIq5UTEXeDW4nOAf/RzWf/gE7ealZkzgF/sm2Uh+zWUPyou0M
fA+wAXdTJG2/PJ7zm8dQjCWkSjQ6w9TcFrdgZ6hobBZtfTQmDSRrjmVm7OYtSqY7bhRjp4eVr6yc
0Htjgikn0qGphur04lIKdOQ8atOvjlVjlOGhzJRw/GrWEnbWBWWhTxa0+fc2fsSc6rQquYlEq3ip
mupb6SglnVFR2OuKf0w4VJ45B+bXqUNQ5PGU3haUGYvggo1MbEXkvZjTMo5808i6+iixwnFHd7bM
08BL67ahZCv5k3LQQtXJtnZZOl8J1EtjGyaR2nySsC/1Y7fRqqJduYvvTDqBJZArUO+iyrr4UUiY
tC2e1tkxxtXtFUhi/4P8PpRcYHv9nrpU0Lx/mSlik2gK2QVxrq/vjjKfDUsqtOzYpVnV0J0elWgT
Ys02//D1RP+mtXhGrsSYqjij13cIbBfKj5AmNLb0MjmRk0GLDMpkxxlgR2a5MwcnKj0Du8IJxRRR
JlPDtJzCk6ZhVPTRNPN42FXYsxnPU6WinNMa01D8rWCxo3mlobTBm81ijLVPZ1IFcaJAdrrtEDoO
mnMYgA2GG5b4lX2RrXGsD9Vslu3+8Y66s3ZCEJcYwjYBHS07FGGhNVY+Vimo3CI65JKhHhKpHrdq
aXwt7TBe6T6I1HQxh5SLSVmFyDcJ5eIeLLOsUMoobo4y/b1TMrbNObemtTrimyTqYhjofYAneNJ4
qZe19jp0UNiaq+GI50pvHclwc3RfZLxFdpVt0eT2JbD85maUsEj4UqGXqpwCYjXkpLU0T74nMz4j
L1hED/43yjNO+CHWMX+bNoaTa+oWJ8EAo7+ESFkYto4ljmy4ZppHYxi50+GD2kjCT1WqbY0o8ds9
KPtIOkAZpeKW13kFExDIgXqISr1XcIEuLcNN5nSyPiJrKyPH46fO/KMtsKjFAhNPr1+5pMjhNvNV
vXwOHSWKtimCHYMXNVgCbVK7msdvqa6jLxOpav8v5hPZ9DznStud0ymUNGRqtXBWiM/DPJdOtVOh
beQqKrIaiQuuw3CekTz0beqREx5EjzfZzeurUVMlvwWTBfKd83N9XGXbbwK7sdTD0ONt+Y+EC3tj
bTPbHuL2qRyNOBCKQ6n8PMd0lj2zAmmzixMtG14f/5DbmIMODEGrEIGGub1ElgCqYTLIRo4tqr7j
oSnVEa/wIIxSD+5O88/j0W4iZNDKYB8IypGpYz8uIhyo7MHk0D0/jmZqVeEGcXO9erFrArB9Po1R
8k9bBXGnbGys06xtNGLx8unxT7jzweDDYZ5CmabEsbwopaFOwUVPFUWOMX/V4Ha81ljfYL6Kwcv/
YyhxpGk9QSlZPr1OnlmTGeX1sUWfWnmdYW4M36WEUPnfEXUy/ePj4UTEdn3EmVpIktQ234QOF8X0
oaviEkSCecSUrrlkNZ50UG2PqVJ3F6xfUxcYo7HyBNwZU1SwqS/wAMAqW+xjPQYsizcW5rT1lHcb
tWvV2jMlPfvaB43koZLTfQ4dzHcef+rNIgoOGyAMwQ3CvGZZVSC+MulgWyaIuly/WNhunyLa5thq
tmsBxs1z8DYUgoYwfAVJcLFl6zj0G5Q8zEMTStVPvXHmeovbZ/KiospyzLS5X7ka7g7I6yMU5+kK
LPGaWhE2NAwk82Dq8y8f2e3LgGnYRrHn35kqR18fz+RtHI5UEy8P1BTWEEyCeJ/+KNDgjzPjcmnp
h0KWko9KZ8jf9Y6oZhsnuRmi45wX2DXHQ+sfVclqFVf2kcra4ICrbh//lNtFdUiaUdUQvS4L3s/1
L3G6hgZmhNnqMDeBG2ihvFeNJt/3YGmO7x6K9FFY9rCLZNCx10NhfIuJfYkPKHa3dkHZJkw187Na
B+b4SphmO18ej3dz76GiJKR/QGjSf2Fpr8eL6RlPoyx1ezM2h22TmeGvqcVKitJPvQ/1Erq23QZn
XS+jzeORb1uk7Fz8BIBaoCSi3LQ80ny2ayRu2n1oNbi2ISryKcLr9yxpfrllisoNHFcUfhSrBeis
WOgzFvNT08jR0ewKbOR09EMBJmQbxPBQDsvK4pii7Exi5lR4nfad8dEoh+AoD1gcpn6tPutKbK3c
MzeHQnwFvlYQwGG70wq9nsAIuEqg43a4Z57Mc1hV1TEt5NiLsYHY4We2php7A/gnAAITgqgquTjQ
hOUNQzBg5kMZA+rS9bDcoeYe0kLX/C5F23KeKzX4PKI02p1qy0+CDx1I+5RIATjPk41Nh/zFGUNb
2uOqSanNlRBT0tcyu7dI9OrC5zdyapFSIM0Cary4miQ0go127Op9g0fDSWkm1a3rsHabKiq8cJCi
X2amalt5HrTLWPgkmeg8bNoqxti2jOO90sn2RtEDrKjCMP6I/7a+awyj2jRzkRxR80+eMB/EAxSt
5K9OW6o7p44ML+VOOpZhY7oGrqo7ICPSAbfgaWXn3oRI4ut4NW0wSwiuLWXIUBVEQKiQ6n0WWPkG
elX69GYXXpS1uvGTrr2MaEZt5LZrn2iGhe+9IsTwlJsQ3xEN+OW9n9QKssRj2OyzYgJyWkX2Pqyr
2etNbS2Pur0dAJfSFdCIFEgFloRTBY7fWJpafKwy2an7jZLElr8bjHqMd9pc+MWzrZqx9sMPwnz+
OdeU/95dE4aFxOnS6P0QP4DRWpwvIxnktM75CUk6nsOgaDxsQ5uLMWTVqTE56FI7z4fHd9NN8CAG
5YMhdYkLfykuPqAWW9tmkBydWm37yKtblMZRFjcL6yDjMTL/nahqFidenuh1s6Y0fvPcIATE7hLt
EVC/hGjXnzwNdakWiuwfpAEtsM6wwHf3VrKlzpSsbOXboagk0sOjiGNyoSwlQkKSGTPKJudQNGZ6
oISofkRBw/JmfHhXHtGbi5JHhsI3iZ6o71OLvv6qYML+WLZ85zAmUbCTM0Ti7F41z/ABvtWJmry3
vcNw1JrpoRGTiH7o9XDJWGC2hAHvIYUov5VRU/dSxNQOUohHllSihvx4y2iLqaSHDqKAQPOtfUFa
sAhyqWPKvq4N0pMOTCQDHVpUw1OG4UyyC7verigfZhbqv5TTgtqtLbnM/8Lsd5D3CfaQ5tkedBkp
W/xJULWFsSjvCF+7+XtJUvovKSUerfFsgFmeSV/jrW4m5rQ3gAbMzQbjqeRpHBLZ3CljmYSug/J/
5fntOE64Xs3+KD07sJdfUCXRu0M8wVf0EOKm46H7IBsOVlwa42YuKz/YR61vZaTgmTJra0iPxYUC
wxZ8h7A8EMgdke5fr0pv4DlP5Sd4klPN39d1/a1vDfOL5o+WZ+mduYl7CzzP1K/VvRYnmoHJ64jf
oKUSaej6YmCF5PGtroxUWYCQhqz8hGMjbaukVY9KqA8HIeaxe7wl7oyJICd3tCY2PuIt1x+LU3JU
GrNdPY2BbR6CCL2CvCvtcx3rEyLjQbIBfrdGM35L0P94e1E4RdWVIQVgE/HKZd4c9DzvRm3MZwo4
urzte3tWseVp04IemjKFv4vaH/6qEknDTbloUt2z0SP/FOBtjIBDDM/eqyqzadwJvdBnvaryeudn
oWVdgjKwvxlzrQavRZxJactNDJgPLfE01PAnz8KpeilapqJ0nQBf5Wd0stp400+tZX+RK8XON5Vc
tOVHzS5n5Vs9FH32ZGEbllBS8aek8PIUDHWGAq/TsROFYHyAPGCNawXGDgOo009U9tDr8OTKLIHo
WKUzVhslaPJ60+E3dG4auGs73pHktS+RqXPpmw9HZOhneRvxbH4YodL9TnC1+8eBoGi7DV7Y77vp
WAF6M28ybrTcuOoWT1bhhIMzo599zhylRmdM+TlNfvSsw845TFGsrUSgN9uM4QgKCQZQIiITXAxX
g4PzRyCNCEYa8bnxe92NaHahZpJWu7kzfudO8E6upfhE4BgcJTDvgAaWynwO/aBmhGt7Lrt6+mSU
c/FXq3b12dTo1zpCrO/xUbq5XNEAFEYJ4MTxbyEbuz5KBsKjUUBo+FyFxrRHWC1+muew2AN6nvfv
HIr3nosCV0NMcQQb5nqoOfGrHHKw/1SR5n6W63FysS9qv6fjuEbYeNMn+vOsAmdh1VATeRP4AWx3
PVaS2ZVCatmcuSsLcjBNb7OToQ7SD02K9dLtE7v+p6nr7ifwqqHzJLR4nH2dWcNXO1WDBPIeNiiH
1qaQDQEKzY9q6pTXdmqVNVj24vkW14oQWeLuFnBIYpPrnzoHBXXtqtfOVaFP33OYOX8TV2ifJjX/
KcV1uVKhEl/+58xQtYFJQpxrwHGjNLy4O/OkMbMh1+czaJz+LGflsJ96pPQer/Xt0RFZCodGeFhC
BBL//Y8SQ9GVeFQm5XBW4qL6FicDxr9lmh2U0mhfgi6KdvowWivPwu1MMiixCX1iyjY8SdeDxlMP
QGRW+7M+zBMiIqXieCy0sUczN9jldWGuSfze+0zeBEHR4ZYA7XI94jjlcyHlhM9WWMmyV2ooq0e+
FmXemLXTBznAd6ifnGTlQ28OLRbHIobmXhKd6uXFJClI48NSU86NMfcbKTFNl6zq33Z21oSh74xE
R0ScVrrw8OQW56iFeZnkadeeDR/1I+xE4eEYOmmiq5hhvXJBvPloLvamuADpWLKIdMUX09kUis8J
i9tz5dT5tyoYpWoLrD70P2va4KQueBX9l6XMdez2rd4Xbut0uoMuq+prrggWlC8BvbD+UHVtX230
zkiQJVelV55Cp9hmrdGdZqfFucxUogBNtbpW9CcL23S6VvQE4q2V9d0vPTflxEOFp/iIBqqa7GR9
mkrEkLs625tjqJhe147+O7EAfDl0fpITDBpB9kP1ud5MkPlGQ6lq+Wxg4rbPUBR1e8vvn2liDCsx
9e1J4VoTVERh7ge7d3Hr102vGBPV93Nh9f/mFVm/P/CUCZZ97BqlXPz9+Dq43UaI2QnnpTcBGi65
60/zwfcNOPYiLpmq+r8jJkTbvlWrcTdZwbSm+bqoIogdxEsm/ENBYnLdLe4ea9L8qC4c/Wwg+bwp
cx35AA7/2SgCC+X/fop3mHzWgI7VdN5rZbimXnI7u9QuaD2/yW/w2onZ+OPyy2hPF1MpaWc9sMdT
3XV66TmJOv+2zdr4oOd15K+s5735xVkN7ixBA9H44pg6SRanGLybZ7/q5m2IK84x6AZ7G4zRvHL3
3F55GFehc6sSgFsyEr7XHxcYva0HCmmV5ifKVkY89NDpI+9jif6FjOj/D1vCm/bx/ln6lhL1oQIj
OANEfTJxhJjyP6a0pfQkoxxVnmW9ah2vGqwh8xSUmyyaw3P4lGVRHn9G/836C76YL+/JYJtq73O5
RRuEv7NiE016mbj1XNjacxwO1q6U4ea7FPcsddeamZ0ctKmo1u7q5WYQvxyiGealICMEGPT6l6sZ
egTmBL8sIlqMP+ZdYiubBjLZrzIMy/JlCAbjnQ0MYfBKeRC2Hym6QKMvbpLZHo2+N6fqHCV9+osI
yM42Ut2WFyeOu2bn+P304/EC3X4lz5GAY1BZh9uxhBZZMGLTafSbc91XxUVtZvlASbx+jQO5Q85R
WxPTWKa7fCEgEC4uhHPB9S/1o1nPXi0y3DcDUO8B+bgStZvA1jL/WNT4YrkmeqFfzbmUvEHt5td3
fy1wQzQJ0GykALKUhrGNnFrVoFTndBhNfdvrpWF7Tlc64WUcCnkbY1LurxQn78yw4DsBgqOHTGVl
casJC+zMtwyMxaa0+BaNaoVCd2vLrqE02cfIlppPjz9yeafwXIqOjCjIEh7fJNmNbvJCqtJ0FgTZ
Q0ovflc7ACu7tFnLDG6/jbQAcBTXCRWEG5Rf6Ttqg3LIeB5KRdtWul54xeTI+yAP/p6pUa7kdfe+
jGiG0YDcCRLw9ZEUaI9Bg6l+zpHADL0agny3GUK9/WGU0XvlN/FIF5GHgGWL1j++nNej9c4U6TYw
7H06zsPWUrPXAZ7Zpkdg7ynpO32ll/h21P4MohgPhhOxDs1LQcJZBFE2McMAALXaF8oQQiqONSd7
bjvbaV2wWCmkKjUq92OJv6Qb5LlGK0xC3OeQQQv6jLmmEyL+WOaJW5WZDWelUYePtpLYr5VUN6rr
I4T6WW4cKffyTBpp/cJ0tD0spNNtECP5CXZa6rZBDoecolOdh94UoLPnhVaZfX28RZcv/duniuq5
wDHACFzcc8R4+Lj2Vb0fOql+Dpo4BNIsVzuaYjl9Inx/RpNqr5Lr6d5y/Gnl1b0eHoUZoRWJijbl
NpoyXO/XK5sraava9KR202gmB1/N1NMkDfFWo/7SbgZJKtFli3JgDkb5PUjkNeXwBRDuvx8AfgMC
Bxc+lMjFRraMygkSMIA7rcFiNVchMMfKLH8KQQFvsEaeL6NqGx9aNeuPtdIE2wrk5yY2pXLlfb6+
jv/7IRjyUBsTtDp+zfVMZFXYSc5sy9iH+7TjKWIhJxkgpttVTXfyIU+/VJ0V7GB66PvHe0D8r/9v
u3NhiIInkYjg3gpdtcUczDhyg3kI1X1imcGXxJ/9p4aAfmWpr6+Mt1FoDvLEUcunILSsOKZRMcud
Pmt7WydTx7xS+aRMar1xYn+tdnF9Gf7vUOCDiM/pHZN7Xc+lD7iqsEJd20dWp36IpJYnrFbG734w
2rt59tdiq5tPo4pPzoECFg03dLcWE2hLfevUFKX2Ud5DipGhwOBJKu0G6gje47V605m8WiyUP3ky
CRJYLVj3ixNjBLzlOBSq+9po25e56/yNItm2C+tU2ctt/DvJwvJIwjx+xXhxdgMjtC+yHSVfzBzz
JQliy559CEZBK+zNRNB1mkws0FUrjp6jMJM+zWYCiGhA2bmGcbjvAzuDES38JpE22OZmV318/E2L
tjHrJb5JqGVwEYksefFNitFM1J07dV+hnfqZNzpGNsCaD1qi1VSkAVTLet4f1L6WvDCdrUOamzV9
Wane2tqEvoGN0Orj33SzhfhJAtBIl0ukA8tplstQ0XpaTntbS4wPiDF/bKdmOtQ5Kq9FMf/7eLTl
4RcTQJTA00aVlElYHP7CnEe6qZq2h6HjfEkcNM3YAxSv5Ubel7OuuBVEsu9xydX47pHpRREGIk5H
XXiZMSchURocE21fcjRPoQJsJdZC37Wscvosa5F0DptZPfpSs9aUuv1m+A8kD9Aeue/ogFwfUs3w
a+qmU3BIKR1vlLbrd1qMhWChp+SYdl1s0zTDwrfT1nSab9eWCJvPFcraBqnFYrb70shrMGbJYXZw
Zy4Lq9gWhhZeEpsoDZ0uaWWOF+PRXRNWCiJ6IZng9luMl446AjRBCVlIK6HS74ZEIjLLyPFsBw3k
cUb5lGprf3i8tLfDUuGCzMa7zqaCGHg9wbUVIbRs1soh8zUJ90nMu/BR/61Xw7iL5mANgbV4yvlK
Uf22WVQDDivlw+vh4D10gY7K9AFnsnrTOFa3TYpee9XyKPxhSE57SEbb3DDTspux2ivB/WI7vQ2P
fJz9n3c5/3I9vIlfVDeh23BIec9PHXhBt42kYV+V8Ycoa+VtGiXfYTRqu8ezfJ3MU/ihXgDehfiU
F4CbbDFukMuR0wS6ckgrP3q1saX09GQIXpBBU/ezRnRHHp2tRKh3B6VWCg5LOP8sbyc1QhzPdjL1
MNaGtpMy00adgQtTb0II+aRzm6pV1hxO7ywwKjQcF7JUiBE3uljAf80509VDCNJsjy2i78aKUu21
GIkKk+TKc/yuOfhFYWwg66j/Pp7o2+1MtV3RSJChiaFatXgkBuRf1Wi2jAN60OM27YzMU60h3tuh
EbuzHL7PPlAsLD8SKiHhP4XEG0T7FKlaMlSJeYjt0fbMwrafQ3AdMD8rNChXnvV7H4egEa86/oEi
Hb/evUhh5NLcd+YhYQ8fsHiun9VB4BcHffiWcXBWQr4FCeG/r4PtB9+Cm5cK+OK0VsU8Io8SWYeZ
4rBbxdr8VA5D9lkt/NpVa0Xb16GZ79VUx+wN2OJ+4g10YzLXfZ+181Psq/2nJsZonRyheNHKPHtp
LWgjpaKEHvCgDGSKTEg0+MGQvS+UFEtDfkZixj/Baywxj9RZe63wY6yjlSF7MbrM8DQFjd6q7tYk
cG6vFa5tYWgio39AlK5eL8zc+0reWL15qAo7PjgqJBkFZMrL0JigEWDJekUa2buoQsDx8X4XK/BH
oPf2kfDaeKJIGIVF7vXIZsMLGdqAejBTMf6aHX6AW2kVOjy5onx5PNad7af/OdbibJUIuOJA3loH
K1BwD7dgrk9WZ55MaAVerffW4fF4C7sYtp9gqwMPAy3G+aJgcf1x0Vx2pk83/sDT1H2Syv4lV7pk
ozZh+2WonfB35cRntSuNY4+QiIta27gjUBGcVKnaPP4xNxMN9Bs4NnE7ryUqBYuzZ/U4UsvwrA+j
JZkeYs/GCermJXQa7fN7RyLIFWqyIKLxqFuq8oJG0y2J6JbwHMkDKZ6l7VBa6jFKVPOdFwqdNIaA
bsHk0gtaflRnt3NR5Y5yVM0qO+dt+FOyy99ROmaflEyetu/7MNG3I4QVxERqpjd6C3j+VFaQajo8
JFP36saJn5wcA8e0z9bMxZZPH0ORJPDkCWAYbcPFe9vXU91bIxsjkpvJLafWFHti9rLWV7bhpP2q
M91aSVCWx+NtTDIhYSgISUxe7BBjimlR6o1xDNHk36k02Tb4jOZeZNbRtp2ptT2ezuWlI8YT7CZq
IoCCuCyvT0eTIvufk5UcYbtUm04pNU8ewRNuJoqlf/cSCvXymDkzfL2eo/p4cPE///Pe+W9wxgb/
zBOw7DvLfm51/WgY4Cor+btWlvKm82ucsh4Pc28dqTqQdED446/FlVNkpdE59mAcMW+TduY0fdUk
SDSxhVQ1OivBpQqsauXVu7eOtEAo9qAMdctiMVHDLdskMo+xZgdnBOX7j7HpJFzhU+Gp2SD/evyN
y5tFTOUf4y3rEHpeqmZCJelYjMVXuR76J5QLp3/6yLLXIBD3hiLN4OPEDca2ud4y1JQg39UDlJKK
SlXaFtmzxUO1EbyIlVvs3ixCXwc7BoJRqLpcDxXLQ+7bYAKOtt8nseubge1VUZoQNyB45fZmnq+E
u/c+jrceAh6FKiGYdj1iFjS6lsqhecQgot5z0UiXTvWNYwJW9d1DofEkui82l7RCVnw91DRpnRHX
oXVUoux3mmrTsxxjp1X65bgyjbcfRWdAxBX05EiX3igmf/Tjun6wm8LqrCM9hPAD1HkN+5JBiDVW
78NYkONCpqXDA85QVDrJuK8/KuniYvIDzTpqancyU+GgbA8toDUbAJsFVV8Lzfnr471/u0vo7kCb
hKUngB1LD56pmzEqtGf/2Aa16ppQXE9yrQhBgEbfA+h8n/Ta2zcKYRoKcBAeMEFbvAuZ349jQ4Rw
4i01N1NeBy+WnmgrZaE3JZ3r29ERHSRCZxqplGwWw2hKkBqTPga4BzrZ3krTxmvmtP8USdPkDnHW
P5cVjQMr9sNPlR7FHiHqEHoomkfbmD/cpunVA+Scjg6m2lsrt+obfu/m9xE70rVEoefGNEbvR9S6
UkU6xmYfuA1Ygd9YQvVPdTd8SwvEkKTU1HYQrbWN1paWZ2S5szeMvNlMfqie+mFsD/mY6Ac1bjQh
NfNSjTMo0SoNENy3NY8OZf2XgYOhh7EeF3eKsJ4kmcHWNGLzdxIP5gUBrWRb6vpwkfTBOuZjNh76
snE2Rg2weoitYOW9vHOU6NsDThYVJY7t4tAWZtYQqHfSEfToeEpDBBSnODdOLVniygTfH0og32kK
0ABbPM1FUje6UUzS0eCBfoaTjgQ14J5T0Of1ylA3L6QpABC0KukIABZ3FlstRfwtQRclOll9E26i
WFKPTtjIrhU20lGzYdTpOppSj4/tzfcxKCglWm4MKOyHrq8KKHpcI9oYn1Aja/ZRZzR7zY76fa7H
a6/xvaEoeQr9YFp7lLSvh7IkODCh6ccnqS0wpxnN8TKoY+uNTZav0MVvLiO+6s+hFq9jl/bGZIx2
jNKZ3bl1qOTbKdTCDfP/KwhoYz6exAV2kstIjGcLCBbPCPHiYkM6E8xVq0IjsO8Kw8ulotgESVhu
1XHG9sfKg6fBAPBh5Ja1myStgwggzWCJkVRQYyX/4KC/82UK+hJtGBKTokyD94a0/EILOzwQKOwu
FuF68n0rL5VYQ5GF6z/7EHfG66gqwfeUMXeOnhbv0zT8b0boVoCZpLXKBtOux8P0JRiQx08wXenz
XZzP9XOcd+iW5JbkomlQSe6ghpU3E7rl7qg38dnEHW4lAFzwNt9+BoQd8FrQVwAALmF/ql3Jed7I
ycnRZsQcJRnN3LEcZ/15VpMII6a0dn6aTR+1VHyy+e9G9WmwOPDxq/feWQJ3+CYOTvUb2sliSwKx
R/u1tJNTJwNAnAMkryD0ZzuD070y1LJwx27EAoEwApoH2ecSa1G3RR8XWPOdyiRVn4MstVwDKPo2
VKzhMvqV6dk4JLyEZiif/QDvr8en4c7heyNoGSDy3myvr5d+RGSwaIcqPeVKP+7sRg5PRSw323Iq
ps8GTc2V8e4uMgUingTQ53C7F6dvHGZ/LrM+PfXmqLHBkwEEy9xW7uCYYcqfoeHN8AICb0471StG
pHQ4lGuWiPemHWy06HEQAhnLkNwva6dHnzA9WaM1fh7Bg+0CnNROetp9478Mr5rkpJ45NZFntpj1
rDwfd65XEVWCYCBhJt8Ry/JHfNnOVTD55Zye9C71KRo19nNjltEJCMWaWd/tCrOFyfyplAKrpY5y
PVTZw6HvRyc7SVU4ucVgDZSHHekn+p1f1C5K1hScb8pHApMO8hqIIsEYPM7F7QUBDRit4jSnsbBs
T44RXmwQFobGFBaulOeIqmQwA+XOSbe9pnX7Rqvsj7QfjVer19d6sjcbjtCDeiRbjkPGS7ac6ipv
zXSSxvGQWGnruBVAkUNKU91jq5XohczZc8Q8HKey17/T5q/2UST9/b5TRilU1CmRZ2A64DCp12tg
17FRDAUksk5zxmcFMwDXsIrwjDzHeB6taq08voxOKI3zeFAh4PEgLVsGCpgbE2zlhnJy9NzY6EDi
N5pady5eRSqyGGrqJUFurtzfIuT5I7oFoiJkIMGDEn2JOtDiI/XKb4vJSKQneyq0Uz5a4YvUyj2y
/x1t2bY3DmOBcUeW52sF+rsjC0kKwR1G/W9xXY9jQHlogkGnJIZ8KgLH3uMa2Bz7AjnpWi11t5WV
kMQGN7/HC7uox/DNiDRRwKOKJ27QZbE7Rtoj7OnmXBrQUZukV/xdPNTv7FGKUThUoAFJR0kTl1Lv
RmM1rZPP2WUcle4Qyq3mBu0YXupGnr1EmaXj469a3E5v41Gv0EgPBRZ2Gdxm4H2GwJiyS2pb8cY0
6uBQjy3W4LO61u69MxQKZdRE4PcBx1tijOCkR32W2tmFLJd1KgvfstxsQMPUqWJ7LUEUUev1FnWu
RltsUbDSs9Rk+FjSCNEsL6rhxXaDmdLGLz4TyGsvvNDVl1KvnQsiY5qLu7OyEn8u7mMxuaKuwOPC
xQSuaXE9Dpi4JGloZZei1rNgkyFi5cHd1D7Xmn7WpQyJzMerubyQ/xtRADmozYpyxiJXmVo+2ZqY
YyOYp3NiTBe8p5x/806qTh2eesDfiHLL2HltHcuXvcCg0oE4bs6PK9f4lMribvrv15Cikw8iPcIT
cX0XdmHTNNgg55dkNiQ6v3Vqen3V6HCyEwBtbcxqZGqwVwcr8yQ/bQNXgXZ6AVjcbI1QR3Bao0oY
lLb5rSsQnrQQDNA2fjYp25WJu7ddFOpMnDoOA4t2/VPbQaFtLsn5pe8xtUwg1+IGEJie5evyUyQR
qbTg435UdqN/bYpY2wZ2b/cry3dvvkSKiVK7KHnJi4ApFdGyHZv5RZaNGUTEYPQ0z81yb1R94vpx
K7mWmryzn/y2SrxWkG8AH5IqLXapL2VWb2esUpBo1jPw1b/yUS0AuUzztgdP6hV6+E9RyfbXue7n
lXN671L4c/BFdDT41YjiRJNfShp5zy2ifhvoeuYpUsvvj5f43mEk/FI5HLDGkDG5XmG7lPywKKf8
MlV+/gNYcrK1km6gBsRD7WZkQrvHA94+VQgDgLSjp4Xsx023ojbjsqPwk1/qqCo/1CHWZ35kdvth
al/QLo8QOLXHLz0rvXKn39tGYF3o6ckkV3Rorr9U1oapkWMnv0jYzewjuYo2xgBxVsms8CxbqOfP
AaiQx197d1BgyBZijfSyl4RWVJHpgUxBcQmjbv4cm1b5pAV4E1p1Zux8Pag/RqW5ppe8hI2+7V3y
CyGdCDiMd/P6U4tU9oNkLNk+Yar/nNDmP/ByTdumiptPjWL8i9Oq+Ww30msFrf2CmUdNEdnU1hjV
974erQ9oCgRGogd3/Tv8UYmRdqnyS5Y6yk6fzO63HDp0poc0+jE6hv80dd2wss5vC7l440RJCign
RSLUiRcLDSjBTqaJMr9aI+mOx7r0ueoMuP52PH7VJlluvaCS55+Znho7gEfh3oqciSUpiqPvF+WO
Zm/4xMKt1XnuTAf61ZR/eejJRJaBeGnSWO3MLLzQy0H/rbOnjWXU2taqUUqcFNvfT1M67N+5A8Uj
QzjKcQMpctP89KUyyBJceS5NHwaYXwGpduWuwLiBYCB77ocOSRmjNldW4eZbGZawmz9AHhHzLxah
DHTJgCQeXtJWUf5NcZU+AldJTmk+/BWJS00bp7VYdDEmMAQIwVRP2Gy0VpCvuN5u5dgk2pBW+YcS
u5doX/v2YKcuqNrCKDzaeVb7Ivttl+4ctZ3M95WsGFzUdlEdAfcEfXfpwB7PYUbByuo+FNVcnMnj
vlHhijfV2CgueifjyqO4uLeBQpJc0gQC9yFoYW9Myz/y567sTaPQjfYTf+/rbgq/D0byP6Sd6XLc
SJKtX6Wt/mMG+3Jtus0ucuOSlERK1PYHxpIo7PuOp79fsKpbmSAscaWxXqzVLNERER4RHu7Hz4EC
HtGbK7CL2rvLXjR/RGIPLD5ITNGOQ6TvzK7DKrf0zNF6/UFGQ20zqDxh0ghmABO2NCLFcdj1cpVu
R0OZ9mknXflOsqZ8OLs5/v4E/IrnvLirZi4FkIAmby3UH2ptinZON3TXUlrJYCJHZxsN6gejt83N
QOp5e3nw4hefHCivDM/GrtW+1gR+oT/YUZxvazix7iNVtT9ctjL33r9mmPYYdgtkivMcpI/6g14W
tf4QObH0uepobZR4bu5H2/Kv8jJxbtNK61aG9tqNWFYIkUhTwIoE1PZ8y1ROHfuyP+kPU5P3e3Tk
zK3ZAGtGG81wU8dbA344C1P5wvcNvwa7dc4tA31/mJmTqT+UXdFuMsUsN6iiAQhUJP8mgeLjQw6/
LQVAVX0f1PnaCTGLq8RKvug0aMSSQkRBrPTJrolre1TiMDIeAtPPdkZbhjdqTUv3lOdrfC0LM4uM
Fp0rdD0BGp9TXZl+UoID642HoWvflVan3Gi+YXxNuhiMlDWUax2/C+5DyYcEKu9VsK5zxEKm1o43
Va3xMDaJf5WlrfODo1/a9tB07Dx9dBAF1Ne6Jha2pAYhDe2PQvGNU+98PpGw06JYbc0HxPSAkjpR
c+0MLSzYeaPfTR6dFHGeP+jyMK6pO85LnWIpydMTQIp0ksDZnZv2eoTA2kxhvGg5vgeBH6CUrNr7
0ZNRsIz9cGdY6A5RH2/3fZB2GwuBXQijQ6hQR1SovCYyd0FWyFe1X63h1s8XA9gI9zyRl0Cs88Dj
XXL+cUoUBwGpGvO76JNwbsl1JuqtF8pV6Ww9TQPv22VN1H1M29w31vj7X3r2f55XZIGYFdYD2i+e
LtTUZ2FX54UAVXNNDlydvcXklH09bKshHTNaamv9g2YGQ341JIP6xWzS8F5L1TZ7MhOlO9bwJ/Wu
kcfjoyGjXu4OFtN1DKNM/0xB3bhTrHp4V7UBbWUh72TpUNMMMXxNoW45NjLtQJuGma3eWZBstCu5
8/Pt+zKtTCid34yJ/pk5Li/oNdLGSLV9Hwor3MdITtzgI8E2Nq21Fu/zg+ovUxRg6K1FQNICDHi+
gnpEKGZrg/19BH93SCyl2vdqMl45ZgvJhGT5za0Ty/KjjdyZGyHS+kvhBLlejIPDE1lEQDO0fp3b
NxJlaMnbR8/5QCfMlQOVpPyuLoPO/BSXgdJ7rgQ/wrRyHcwyJcIsWVNo+EhHE87AmH1uVg3LbGz0
Un2e6lSi9c8JzHgH65ZZXltJVXT1FmSU3L7X6Ka034FvlaM3Y50GtaurHlh+qDK8XeORGliJJ8+P
U75IiDhDSU4en9IlZFjnH0YoCRbRDOVn4J/0DelxrOwjL2u6rVGn5Wc7K7o1moG5t4F3hl9TgF8E
oPwVCtSWoCrsLCP4QR6nRhZ86B+RXhxcJU2D779y91MLEKZEgCX0fYjSZ/dS0LQcJeUY/qALMdSO
kdMC4qNvy04+KGpkvRu7AL1FThHLWFnx+bzi6XQH0P1B5hG6kTmXAkl7hLWcIfLduLPa29DOtMOI
hIHmhpYpXUGrkK3R2r+aV/DKEB+R0EHnkotjtpSdh/QVxwUauZIFfkDyG2NT+FxarZz7h8sTe35B
MbFQ74ibiSQO5Uw21bnbSJzOltSUle9Ghuld5VkKYCHJe3cslPBtP1n6W/jhYjewpvTqsulXMwt2
WOQbcVrB9jE3XU0dCVBIMJFV1+3xTc5reIOSWUEGDbontaTEedngq3kVzQcObWr0hoEzmpf161Bq
gexkHmNtvegrBI+F6YKFa4/pVDv1ygPktTVTEBDQ9qXzNMB1zmc2ViJKAlPcB5TDAVGCoYpTt44S
x3F7buMVa6/WkbcdlSt0tjif4NScWZMn3Z98NTEDV/Z1ucca/KhuZQSeTnUnMWIBVabnwjHG/E4b
dfvz5bmdvX9wJGb2L4oKcqFUrGc7tCcvnWid5gUuNR5Vhsldi8Zt0ad2cpMPDkpmVe5HyJTLlf09
sJE1cOPGkT83Td38msoZ38J9wFuepjxSssBFZ98S8AyYLKe3Are1tPDQqklz2+RFx5JbGRpM0xrd
xKvZp3ZKrg6pOtrSOCRmu0jtWn8g7UorRtY39QN14nYPn5bk6kniXQdx3t77ptZvDaKtlV00j6Rg
dBZSRGxhhk32V9zTJxE7Qi5WZacdpgctSr+MafFQlr72mGcytXFLHa9jeO3/OjX++9vwf/zn/N1f
sVL9r//hz99IblahHzSzP/7rLvxW5XX+o/kf8df+84+d/6V/ve2eq6atnv9x91TU/9i32fenJsyz
+d85+xVY+vtLtk/N09kfdlkTNuN9+wz123PdJs2LOb5Z/JP/vz/8x/PLb/kwFs///ONb3maN+G0+
n/XH3z+6/v7PP8TV/9+nv/7vn715Svlr/7etm+opCZ/mf+X5qW74y4bzX0Lrh0wjmxK5H35Z//zy
E0X9L/Lx4LMA4IJCFM2iWV41wT//kPg7LKRAe4LbRr5GlBPqvH35ma79F6UgCCZfMlW4mf3Hvz/u
bL1+rt8/sjZ9l4dZU//zj3OHJbFCKErvGQRxILgEZOzca/w0txoCUvVovc0yl6dBOGz6z3mxzeKV
Q/c8TnxtabY1Jh8lFsvo1CPINDeUdwBJzcSd0OF5U5W3EkpzJ8vw90hPRzaL0DAITAnoG0nVF3Ie
YxYY9hkEWG3YQePcT4+Robktma7xm2IHG9vY1FJ82xr6GyO1YfxtXC79FQjy+bX2t3361ulIAT1O
P/T51LaC+Y1qQnz0Uy8+kOA1qTKn2kdtUso3cOoVKxMsJvDnY+bf9oSTgSB4nXgC1DBE9InFxzCp
660uwzWKDE/j9gXKIitzK26RV7bwF3huyHNRaz4fG4w6mhZJ2Mq9d51UHCbLhqgkKd6DHLqR7fHR
9qud6dEKnNbvLtsWHnnJ9CzwbgLoosdSiY+JgoQOHmVthk4t/jrYzs61U+9ZnEw469m37EQwducD
hEYh4mllxEejAG8kfYVwW9bW+t+WPERkm/kXm9maaxJPnmyXde7FRzQ4ricr44KoruK2rV1oLlag
k0vTxuMAfM8Llmi+0fNYq7nzpPgoqfF7i05INa+jlS23NGmnNsTPT64gtZEQTejFeFB4Coe7Zsq2
2bhS8VucNGR8EG0Q3NlzxKNdpmpqJA5cxM2wT/yvBcRG1Iz2UbQGwl6cshNLswME7oW2NQgLj4P2
w+Z0lLsfl115cb5ODMycrCh1Lw585iuUD5JWIRUsb/rifzlf4gY4WZQ2AMNOPjM+NtIdefdru7ob
u70qZ/vfGIwItUSvo9DFOrdjAA5s5ILBONV9jt5KNT5O0cfLNhZX5MTGLMbxfOpVSYATZ9JjB96O
w2DFhcWazk8XQVBG8w1MpMSx56PoiEGJouLkWMb5rqqbQ6PdQ+C88801eex5Xk7cTwLbD9iOwI2g
XXzKycIAjvLp7Gs5YuqwRyqMSrkkxfQKG2Di3Jas0G3ng7EIkkqCQrv5rI3eXZtE1a3RxVC5yVJK
Cbh3K97fPy7P84Jjnn3azDEtMHAReMb4KHfVBih+g5ZZb68kbpYnwIAFBYkDXrnz9jjJ79J2aKXo
KJPX9nP9CqGFXnJLzXdz72M1uuZwI1mgwvyCFr2bvrmNetkNVmmplkZLgzhvTGgZQVkq5wuBLGkn
A7GLj1Yl7RtpB0HhRssff31KT43Mbswx82096jAy5rUbauMutGO3seSVm3nBf8lHiVhOJKUIL87H
Qs9ESKoz5ZiPrG2bSW4wwIqa7zSUyC8PaMkSiRjBMKkQ38w7KLzUqCtTwhLfsSulYBu0xV6xbo2+
WLEkvnm2J0XnEYkdUaXnIXc+Jp+qeSM1DZZsLdyqjX5jZTCegs/6QjtCvunCwt9dHtySS5yanB0D
DlCDBh58sVoRTWPjQwKYCO6u7WUzi3NoAhpC7kiklGZOEVeKn01kVY5Sr/Zu1wXtFfQhQfvWMOBM
v2xrcUgwhkO9SCsKHQPns+iNvQ0EkfNZHx+BtRofohUPXzicqeuK1AOAQFpPZgYUhMNbGoqSYwLj
gJuR79kMTtX8+jDOrMwcXE6KUlayMCFm2sOz7sYcm82QryDvFiaLdhZCMzLaVKhfJZXLqlSUCdEV
T7kPmumhrO7splyJZIXfzvz6zMhsKGoShKkNjP9Y5la/m3o45/rK2AZRY7uhnie7RmptBBki3p7/
eaC++8vCSmyLXVqsgAAISPssgo6Ctp06J0k4d4dwK5f1Dlx/v7XaX38AndkRDnNywSWS44dmxyRm
BZQL2cfA6l0nHzbWGkPOwgGBISGNBPSVItdst/ZVidBhVSVHNKCuvLThkNDfqAn9eZKiuGO8lmJf
9A6Y88i3iA7Fucq65rR0llZZckQGbK+HnLDtjzqxVtxjDn8UAYJBbxrnNeg60fY0m78imNSkZlj9
4HOIkx9tkgTQmXwXKIg0tt6b3v6TNrzPPrryzXQTmN0+jhI3/uAoO6kuHu1sbeSvDqxZumC2xweF
Bheye+qxsd6Cj4fVYesNa8+IJSO83WleIynNw1k8Pk/8ho7DyJDKUcE/9W2UfFXTb5USHdAmXblY
Xq2jqMOJ7i6ojuhHmh+JqVWFw9j56pGmiusS7Vab3EC8xgi4YAVYF1UR3r5kguXZNk860oR5mutH
f+j6Dw3NHJtEDq1tnNTayu3/6ggWhShBHwoGnHLmPOVgIaxI1qPSj2Wv2rC3JNMW0irvV/c1Vqib
U5QA6UpD8mxfdznSp9xnOokVoIFaZ3xo/T7YTYVd8LSo9ZVVeoE6nJ2T2INlg74n3uLiZjn3h872
pZJuaP1IeYk+H/Cm6SM9EkrkDuEAT1MCV1fiosXbha7dd/JNHPvVEwzlQ7wFGVEbO783vJ464FQl
m84qrKc26gt/rxiNhNJ4EEUCTDFtQk2OfgRl1YfbMFO7L35oqe27buydq6iIY2MXD/xwZXhzDKJI
wVF8pkoLrgrmrfk7AB5KmZx9qx+1EEnXhuSQjnrRFiE+/UqeyG540ttUb78WHnscRbLaLStbW0kP
zNL2ZI/gPYSVTlA7kilidc8n2SzoH2s6JllF+2SrDrKrO81dZI+0OkMTLsnlzijAKzjydVBBjX75
SlqaBKF1hggDgIDX2Ws9R9mo0SbjqMe0tWt+Md5nykNd1dNOb5qEsrq+lW253DpmdI0isfbWsAZz
5am88BVcIoK4iXYYMFJz1gDaXSJuj9Y4qkpcfjbbzLsiHP3SdVF8FapqvxsTOb5rx6k9SGVT7BQA
BFf1kKx1Vbzax0IXnochISHNfmARzxej0OCs6e1cugXnbh4gdxzeT2gPb1cmXRykZxsLM8TTHE3U
SSi+zQIBGitrrVZb6bbyt5Y33QxW8R1I1eQid70JInqeevDkuFt457+/bHtphGSiyDxzjBDYz67s
IVfivvIn6dZWbiqFZj7z62UDry4RMbafBuZdyePkV3KMysmtqt6n4w3v2Na5lo2Vo/B15AGRGQwu
NDHxEOLgPV+oHLhD69SOc9t0mrJRQuO9LlUopqjRNiLWvvLtJNj98sDOTM58o7arKq1jy7m13ibl
F0V9tOPHWnu8bOTVnUV5/XRcM8/oSUvRyGA6t778tc+eDOX6F3EbIl0tKiJ0zso80ri0Zrc8EU8d
S3oYHCVYfyK4Rxy13Qz+fad1+8uDWfC1M0uzReprmLZI6AbHlp6r3LAPbTh8umxiwQ8wIYgkKKYI
veNzPyhRmRvSMgqOfdEGh24qr+3Yr3eZb97GXjHe1UG4RgayNCoue2J4Cgw89Gej6pKxbSB9xqRf
Hcqx/1KZaxHomomZq3WVP6IwhwnImgJXswAHFMZanUbs9NkhRDgB4y74LoOi1syIMnltVXjgyNmo
nt/doBs6cp03uEHm3Nrl+8Ze4/ldOBtERZ6aG+9VwbRzvlqtPJZqomHSV+9kXxVeJ/X3Ibq7l71i
cf5+2pm7uFI4kdUZfXA04+qg90rnBiOqd5eNvH5FUuEmrqTaTXoEhaHzwciIzoZGhxHlrZntct1t
x+RtF40HO3Wlci0YW1ytE2szR0/j2JrCfERmwk8PapveKJX8HVE2N3dorKLrqaqLjdFbK4fey837
yktO7M5iQGU0Own5NlwxeJDL5lA77dYvb4qIfKD6GV3fbewbrqJUbti2mzS+DZJnP7hKa28TSl/7
6i4Nv/Wolk1+c+f3ndvnu8hEPNeJDxD0HQZYyjOb9jHw2NV4f3mFFt3t5Ntn77hGtko7hfcIZsZg
rxBTMIXbQdJcI326bGnpGDr1hZlj90ZjtsaILwTtfSUXb8op+O5Xn0S7OtITa/CkF6rvV4sCFFoQ
0/H+nje9dU4r9dakBcfOCN3JvgIk4NRfFXhwp7H9onX2B58q71B+lqJtarhech/BPxZU4zafRHby
JuruzQidQstzbWvvr6p/LFxjgMR+fuBs5r2oDUCZOJz8eeLsaYad3rSDHGz0aVy7lpf2Oqh/0QNH
wf5VV0MoD6ZStEpwTPIEnUB6n91W19Prywu85EqnVmbbYOzMwGuMgW0QPtVtdUdlshn1G0piK6fK
4nBoZ6RwDbKNpuXzUyVKaiPmcUx3j/whKPJt9xtZd1r//2OB98e5hRAETF8hJEldipSFU7l2df87
cQxGaK+hp4x2Xm12XLV5M05ViCoOeTx/1JB5LzeSVqw8u5fcDN4EQnVBFPMK4ZWHRaYVjccRjOtL
3cdi+rpaxlu0AZyKnAhZJ1BW59OFLLBshpEZHKPszpu0TVwfIsSqL7vX6weQ4GM4sTKbLw0BAcMu
g/BI34qgd9bVLS1IwfXk+cUujNQ7Uys+F2G/QS3zi1E36c7XqmHlK5ZOsdOPmDn5YPiaR2dkcJyG
mnJQojvbcQjBWY6DAU2tv5Pzfi1Js2iTXC8Su6QaaE86n14vHOUyblnC63Ts3A5mRnvSN7r6dny4
PMWLO/jEkHpuyBjMFuJLcSR1yAFpTwZ5IS6pafxFMo+X+Joo+z8jmoXwUCMaRjfYwTF33jdd4Q52
uzG0G/s3cCcvHB5CjIq3Kk/D8xFxt9HuRCJFFGX9yNpR+JXCtQBgcdrge0TnXeSCXnKlJznBVi01
yBKi8BipPyx/cuPojWMnW70JNpfXZ94U+de8wffIy1ioW7zAik4sDRTNrKoOw2OnmW45Nls7PZT9
XfZnTLE5y64GeErcydlSQK8dZJ5XnH9hn1MNFewjgI1Jycz8I+6TKLQGMVDnsdEeA95fa4iA17ke
GLFPbcxcQ63kJhsMbJi6dCAKtm7MMdwV+2ZMrsayPkjJd8lWd5cnduFGocGVs5har03WYXa0tJba
E6j64dH2+vuoNLbgVIKVW2tx8giDMQNomlTWuSt6VttINcjlo9cae57GkhbvKkSqf2MkJ1ZmZ0Vr
SlEzQId/DDyEGK3SdcjS/boJslACTMF/XnXw5WUXDLLThMfJvmsRR/a7tf6yhQ3FQ5XsukmeGADi
zAccqKL9JqvDYyV/DNW7fsgfAvVOk5OVxOLSknA0ANqnEwX80WyyQs2rg6Q08GfzWU8fpP6RIsbK
si88SkAw/rQx2zN5DaQwSvTwqAdTewMNAYobuV4cSOnfpIX1KaJ57x6s1X2/3l66Nr7ZPKL5XEpt
h+3afud0HyPjS+P8uOwMc10VcSSdjU9srZMjabJDBVJMMzxKt7ViHowrc3SRIPX8yNWe07F0LeWg
t73L08sCeXPZ+pKjnE6umIAT442q9S39ROERJhB3zHal8SlMZdeJv/2GHcJn0DCC0m5e5deL1o7l
wCCI+mwOT9CK6OUHWX74DSMUemg1IMIAQXY+mHzQzUgXl6JmXenxIdwAWKCr8X9nZDZjZqZIgTZZ
XIij0+9A9zyYlTq6dRVroOJ0e+WsWFwgesdBK/EKo6/xfExWDOK+VDlYLUjRar+gL/WG3u5tqK65
wkKQRIXAgfxPfUk6zY7XQdfLtkJf6Fgp9BAq92rUb0xaB/WhctN2pQS/dBGfWZudHDC5IOEZYY02
ZesTTVZuldwrk0uBKahvWxpviuGxzzl+rZ0f++44rkEmFs8VqmgyDAnA+eepqWwoYk+xOCMHn3yB
Sj5zgzaJ7VZyp28rhUajpNSmbTXG/SH3il+THXzJkAKx/Wl+drQ4pao0iphuyRkBL1uuJz2upmEX
YNIo2QjMntjkOkxD5+4zpYEtyW0lDujGlaS3ZRcK7GaUfg653pzqk/Wo5NdERVvqaSsFl4XclVDo
e+lwpvIzp45pZZOkWNCGx48CFRWEuZt0wSaPb61B22vWb7zTzsyJnXRylOVRBNqiwpw8CFa1+6R6
XoUoLt0Hp0OaPV58XRosdcBG0d3k+VPY3o/GyqwtbcNTE7Oshi0FQVl2wsRWV+8yFfTVlT0+18rK
wbIYJyJhR9MdjAEQxM3my/OUTrPBAR7roN0QEru5/+DDIx+10vc2KI5Ch3aTdddNHK9Isy+bVl8A
FiIKmpsu+kRTcnGlp4WvXaNXE7pO3w7bUKEj2ZKTzvU91A7J7ylHrar7g5mm/so8L967NOBRCbQp
Cr7SBIqkJARsJDN+9T43x3wft+V26rTvaVjdaSyAJk3XIm2oFbBTSYeuvw4zeaXEtOhQJx8xy8TI
TVX5oT6Ex1K5c6rKlev71WLZ4j4UXQooJ/PymSeqbaNGHbfJCaAqJd5knmNeG6Lvv00m2NmLVgfN
O97KRqGvXPqLrowChALtM1oJcyiB2evI1yYYbopEvlE6/YAU0bSxM7PbWr5hb8NyGK8vX8/Ly2pQ
cEdVkCatuYJhW4yAkmA0OA4GBPTlY4wknQYGqtkrEjKG46a1P3qxvguVZEdWadd9ufwBSy8h0UcK
IYkI7+cdun1je62JosbRi7w7q9G3lKdWtu6i05yYmDmNHYWmWfU8UeT841RAxyvfaeYaMeqi1/w0
Mm9srIIARugAI1JafCY6jeL3g9W6aR3ed+G3JFnxlaU4B+e0IVEU79d5o/nkeXo1OgVjSm8mWNqT
5IZsc5CuhIiLLmkSTMmAMmCimh16nTLZJarleIc9uvRG0WLyNTGyrRKu77vFIYH+NE0qX+QN1fML
SQHMPSYDtiIaMsJQ3TT5jwL6KaNfO8oWHeJFa5IF40ifBb5OnxRNUXOU50ntDt73YNyr7d42bidI
Za8du9hQbAsbRHLNjUeEZWbdvh+/X3b8tY8QPz+5fzOEpepQYeNF0VNQAd8Pb6bwz8s2Fp2SLJFI
AtDVNm8mTu0C0suQs9khPDMQA4qUTVC+84O9Vey9acXa8oh+Wps5C70bk1FWvNPR2S6rapvCYVQE
95eHtHhenAxpHlKg2RvT08UhqZYb0/vq05J02cLapImfnyyMhWBjnNdMmgDTmg80rO2CYNon3bBx
PlbTGs//AvKfmPNkRLPjqR2sqBq8jhxb5G3U4W0cl25Uv83Da1EKotW9GPLYNeSHyEgPBsKRQd64
Ph4Zr0F+VuZ2fqjEptJHIW2CxyCJYJu597x4ZW4XXQQaJmA2AKzIS53P7TRJTmAlI6dkCEq0tabr
yTSgSNTylZhp8TA5MTTbXchVGENiMqlD/KSk8SbJCKnT1PW6tY72NUszr1e8Sgcjh6VsMq5KNb+h
dAPMYZvlT5f9cnF1ToY083yartpCa3oOjMnv3dB8hslkzffX1mfm+6Oe9nnVYmOyHtNA22X1n8oq
R+aakZnDk96xtEDGzWwWJfZ+gDhYDeKWVwVJE5qvXvTmzh1NjvQ61QccLVWSQ59NrpT+GOXh2IQr
jrY8mJ+GZsuv+Vng6D4zZpXmbao926O9kyp7Zd8s3sNIwQhxHcFoqp0Pp2h6S/AHiMe3YYHi0iyX
duocrUpjVyWhcmv7yho79PLIftqc7dU8KYGPGthsuydZoUfHfC6GYiU2WzxsQTkCcQbYDb39bGCy
H/Cyn3hV5D/iRHPN7koPn1FZq8z9kMnXl7fQ0pDQkXnpJ4dhcN4uCXlSG0GmQa4/yORDmUvIoXtR
f6jjPFkxtQBY59YVHCmASUkuz9FwdRtXrQ4mEkjSdFXTxGZzacXJrg7yQ14cnGYvHpF9XO/iDkbH
6d6w2vdNC58vTJOxJMfu1IyHy+Nf2hWi0Q6gmVAUmnOoqHY3OXnMN4Xg9AnllOxHBg/usMZfunRU
wbMErIgSreC/OF/VPkKSbLCT6Jj4D6P/gyLY5XEsec3p758dhVEgGnikNDrmGcge09VoAYj9T8XY
biouyCzeXra3+AIH2w08U6FjCIzy+YCC2NDLqREDcvpyX5Wxvp9iE1lpuPqv/EKNUSVy/E1pxo5b
+EP6eXTA6F7+iCXnFfg2oGGkHaEzOv8GzYqb3DAZtOJ/VP2X5ljJ/HjZxtLCQUEGaQad8xwz4ucn
sU+cTW0zqXl0zJL0sea17wIP+/UWNiEkQ8oZukI4spzZYVaG5YhKRhYdyzrTkQNHrkQGDbTtiuJb
XXRc1o45/MY5Q0mWhkYkMUkjzjySvHA1yvkYHUf5zq8fOwMq//yL4qWbNL0bnTUxB7EWMzAQ/fLA
t9HlMkRD6/k8holDjSJoo6MdWR8LzVXbLxHCxtlVOHjvlOId788V71i0COMJjNtASHmqnVuEty1M
kMGKjl29I+bJ7Yx3y9jAN+2TMrVcvxw+l4a9v+wvL8qU5wOl75zOBzoOqGVS1Do3WxtFWgSDT6Hi
m7XXky26nEqyaf/0nsnQvFAXHcsRuN+GToQuvpnMehMAb4GUZ+WGfO25fAhvOsFyw3zPJat7wIRJ
4ZfB0RmPrbxV1gRfFlLDGKA9xrQZrIA4n490DOSSnkVB8QuHBEzi2+lKqrx35liCpH7sh+cxKzZ0
X200yXsztubK+F4feZinMolOA+VDKJvOzZeFZY5oVAdH7hrXR5ewpyLfKdWm2TX6F+qKK/ZeRxzw
qhBHCNZhuq/nokKJVWQVVCrBsbSgL+i+1sWw6fpvibkP0mjlWlqyBacVoCGq4VC9zHZLUkgpvF7A
QLQOOan0/fRBsiag0G6q/3L+EBZYWOGIW5hGEMrns+hAAADvEAGApP+I4UhwkhuYPVfOmtdbEdYh
Tk8AE4IldX6+pUojhVNKKqgJKY+kjyWqWM7TaD5J2bP6yelXXsQLnoE5yF8F1lrUlc/HVKXqYNSw
FR3zPqEqIm0175Pu7VXYDWBCNbvvK1te5ffNtvyZPfHzkztCApESZjXPfMVM9oWnbDqEa1FmONhK
9xHWW6iTf0zNV+k6CSF7/HPFuthml6zPtmEV2ENvj6RNpEC6suzBzSdv71nFTR3eRLF357TGri7Q
YO6RHZPzbdEZG94AK7tjISAQWkwUiOhVEpzKs4CABh3ooUVmxXSGa7VRN7r8dYw+jkl4qJFP1LQv
Y+u7nbZ2d74OAtiUMNCSmRZl4Xn7l5dCD+DkCcecGbu207mUcKhzr7nwQlICGD1gR9GQQH5x7sOk
a0NjTEC7T+N3+RDI2yIYN7EebAKdJtLUfTSuzcPUXdFUn9crxc6F44BjluS7aHHHoYXDnziYOCDK
0Q/JWlnflKF2k+hDVT070bso+rbiTeJkmXnTmalZTGVbrW5LPabK/ikan3PjTZjmruk/WNNBN288
e5/nn1ZsLuyfU5vzLIs+WUpBMYX9Gtdu/SYwrsL8NvIOw59N9RAYusu/dQSXqsOK4aXBUlgk60LS
k0f2bF59r2K6B7ZOkBz17lkun+LnWtY2gnHVbj7otr9PodG4bFWcqPMZNuHTYinpkOQxcL6YXq5A
Mz7wPh6qnUjserYDy9W0UbOVY3ChRA4O8sTSLHa143pSfZFHS6d2QxejVH/KKnXHk0tz6Jnd5FKy
GeXboAjeqWp6CJwHbxx+GeDDNwickugmB5k3u8mG2psiWYy2kyRE5iXoHzwLgIipRWt62otblDcJ
jdFgOPCo2cyOHsJgqTKGtNLmG11rrpLirZ9Syr0qdT12dfujotNda3lbS093okqoJvExiKZdpXqP
l1d54cpj3D+/ZTb3ptpFWptTl8tIGRaZ43rOU2xVEC6iWtambhSEm9Xs9tJZeGpU/PzknHBoyxLP
ec5gJX50CnvbZ9be7p9/Y2gOpXKYv3kAzqe5LkyDJhKH7TopV5V90Fpn2yDQDuv5c2Sjma5tItSG
LxtdiGaFriHQQB56+PQsTsmzDr7gQCH3ktAm0RW6BA+3tqZwtLQ3T63MLjE1l3y77Em+qFJyaAL1
qi3vtZ7EwxpV0aIhhYObzmSq53Ot+XQwuhYpW9yDRNoOOF9xyA3rh84G3Cu1b69EeYuzR7Csi7cA
jCKziKiZDLsvEdo5qiMImel+zNfktxYHJJoCCY9hl5snkuK2BkkpcYanpbPRoLeW8x1U9KvZxaU4
QxXVsH8bmjlCO0rZNAhDSmAcrTTYlYG6idAwoEqwVerOdMNp2MtO9I20w5fLTrg2yJl7DBoMzo24
h83pKpr2ZfKugABG8ceVYGpxuYREBByPbDRjZscu6BX0DDpniKc2NOtAz7O7PJKFEJnuDToRxeMJ
0bTZNa8hIp/QKkLng5ptKZJ6RMqm8jlpwn1BudkaVq7apZOJbhEhJsJ/WfPHuJaUMf83nQNRsxtN
ILFXza9XUgSrzE8TM8dAYLdDPAQTY/MQdcO29hOk6tda0Rdd4MTKbGk0A75UKacToP+RMwTLuqed
YyqeLi+P+C3zGOF0LLPApCDYhXGAsQwqvG9JuSuH23h4M0TtplijO14b0cwVUiejIAys/NgW9Z0d
jTd58DyUn9Soerg8qEVDsPKRZQUzJM+h820sdUojs3tKedzq5Udl1O5qeTv41eayoUVnOzE0iwOA
cVWGL56btVIQmyviBegYX72sNFZupcV1oj8VGBRkV6+qd1VaKE4Gce4RXoDNqN3EVAk/NBFlNT0P
flwe1eKWPbElRn1yuSOYrAxTBC7E0uvpbZ958iEd7beNpTxXtRUesnT805SnfGXnLq6a0BjjPCLX
Os9cK7Wa6kELCMGSm3yH+EPh5pn3PtMNWv+DaPido88hHYG+mMD8zEZZTzLqLQbmEotcK/oJXPa0
8O0uz+WSh5C5FpqycO7yP87ncqq8wiqK5C+oH3u40e7XT/E1I7ONFcbwLdsCZRMrN41R0QN7Z8KY
fnkkS1eFaJwg00cKh8DofCReUYLNd8h11JZWvle6snQNKVojvFqo3eiAen+amS1L5Ld6M2YDt67j
5FdZVGpg7ZKvSRWl+yRx0PZslHHrV1O7G9Dm2nlqLG87D963DCrFXTdBat4npnalBOhvR8Hk30Ad
s9q6IuKY+bl5+pnCmU/2yOCr5l8goApSa/Q3orrZDT5EFZpxZes3rXerOfGG116zmuNaXm1AWwiS
IVUyR5YopQdle0hFq97RaG2P++zx8kovnTVk6v5jYDY2zYDIJpzIMhHw3AIxtHeVnkHx2KWkd4K3
cFyt7PzFUEvEpzCjI31GNHI+m/1Iyc4fiYaNonB2RSvlWxTXhPRyH+9itYrdsvWzTYakhFtAnP6l
MvK1LPPitHISEPGhrcSpcP4NSdSbbeCp3E7KV3onnahyg/jPyzO7dLKSrac9E5Cxhd7MuY3MhwlE
9WKKgNZWVm9Krd5KvPyzryAW/HqlPP6SfXzloyfWZrMKLbEpZxpnT6jKe8vbyONIpDzeUwTadU2x
l6qv/4+0K9uNWweWXyRA+/KqZTbPeDuxk/hFcBJbG0VR+/L1t+iDezJD6w6RXCRvBqZFstkku6ur
SmPGpayPXL3dXx/qarjgZILIxoLbQNT087SMpdRETKLDtnGD6W/CN9bqv98XBhcPM/aGgt+f4jLU
dNAwZrLLMQ+bn+bvzITgEcq0KLMz4oQw63FT6NlG127aud/l6pfKeLYmX3p5Xd15Zxb538+iSmeN
uWIsGFRu/iST4vpeWoRgfArbOX3Ltc31JVr1+DNrwtlUqorujgu8MQd4eambO35o9EnzF4kZnOkm
dC6QlcHWuhxUrLmDmn90LxSvdf4jzyGKKksKr04clymFKgqY6EWWHRwMRd/MCFlLGqIE94W6Yd1+
mWSsE6tbCi8lAMJ5GhgXh8ux9IBRkFRFoovkPRQcqgCK9IsNwG5n+8QxfdcYQaeQIkWR9du5dGXJ
4bUlQyKPi80h8JuqsGSaXZtZNeI1b+nvBEgnFFF6mL7uFytRCr+OpcKtBXU1MRobRpmptIKRZkBJ
zWh91m9JboRIWoRVWvkjlcSKlY0Gg3irAY2CE0C8JAE2Mjuxhqo0IHBBHud3JgRDch3c/LP3bFnZ
oVcPnSMr2/LtK2xvIF3RlQ9AvQ6qOiEYN4rd1L1d58fGQ+7OtpUvYBo+dUodh1R1yJ8/FRCsAGkH
NAUcHJaQGKkgWk3MqfjAZRCUKJl2kjIZr+yCCxv6pXdaOUUTQJznxw4FytmMD4Uzg3j3NPbPTeaG
f+ElvE4BtjQUQ8QqZTziDmckQ340l486Phj+a8tMN3qskk2ljq9KnYAXf7Lfrttd2QLA0/62Kyxb
Z7pkcRWWH5UuMJOT6r62MkKRNRMYFtguOYXSp5dIhTeW6pExP3qje0ri7gYZ82GSQKFXDki8CMB5
hg4ApBpF3uLWHnrVS2DE0YHSeascWQf5mn+juQANr1AJ83Bpv/SGSWstNEg6+ZHfEkHRkG1sIDBp
/Hh9Pdac7tyMcEq2Bo3xcAP6AaIuU0U2urvXdxmURc3823VLa3Hp3JJwOiLtVhvNjAE580YZGuoT
Vf02WTWKfZpP3YgYf97SCBH1sykUwi01UUUA22t+NLxXyzmBe32oUx+NNv+/gfH4eHbsew707nFb
zI+JtjdHMCcp1ZEne4rnom58whpJvF3179/DEksl+WBYnRMb8O8FVVonboOWczz25fv1ca0dl5g/
FBLRuIR0nAjEWwrLK6gSAxlDgdByyu+6oe9BLnybV93PetgM6lvzZqVICS6VuvzNrALZAAwq6NAA
Oric1SYemrg1QOtecdnmltHQ1ija8MFMyxw0qy3gcPp5fcCrHnpmUsgHgWgrXsYSJkdNuyM97iIU
5Iw5mDzadm8SFqVJ9XDd5Or2OzMphEPwdUJITy+KY2HnAYNK6qYpjcqvRk3xm5TsynEoJCZX3Qe3
Of5QB5eNWFdkCwhjGw4i1knUo8yeIz3Z2pJCwqoR9GDz5igQy4ncaBN4g9GogjKM2b8Cs5n2T9Ky
5epq4dnJ+59AmGQLu5uwNAcpLl582agHxYzmMvVHzPDqBKxR3+mx5AawvhvO7AnbvFCqlNIa9liW
PyT16C/s4C4nLdsMehupse6Xxr4g35nsfb06l78Ni211nlKrIHIwkLDW9tREj6LtRij+31/3xHUr
gBbyIxP7TZhOCMrGbTbZwN4gH+5Uh4Y0oJ7aXjeydmr+K1IOPjvOnXe5qUHf52RdCSO5pUHxndwM
Zvx63cTaODigDslW0J5AlurShK2nI7IuMFEAIz/TV9N7AivfX9gAgRJ6CvDFn4rV1Cqr3soy3Hi7
g4JOv3Ju/BzZ9+tW1m4AwBv/Z0W7HImbDOCqsRPE+eaBGks0dWCWKw+WYkkOlI9WQfEufW5JiLX2
RGJIeHU4KNOk2SvEKv0JQLJd16dT1GSsCROjcx5UBYyKtVna97lOHtpx/O5wUTwlWaZtpSWZz0y3
CtM5q3116Rd/SlXQKjfuV9dO0GZfobO+NRJvX+cZ+vsykm6dqeuPHaD7oO7EQ2hIWhnLyqo74H7L
YfKo94uYkZgZoKJB/vm45HngkC7CzT1zZIfVB3ro0wyivRbvV7Q4A/t3uVZGvOA9lgDmbJEN4M4H
z5gD1yx5H4gdzXr+pJN/dJOjnoHyah5SO3/W8joY7HuD/ujzNFzGat+Ot+BFLt0HgOo3qv6UKHpg
0agjtwp4znw49ea6h62laz+UVkFSjFI57hSXn13mYJhQU9zGbQZVlPIhG4DuXaq9leahOi/HOU9P
XQmMOK1Tzx9S0ChX/bZuW79yQI/vGIc506O4nlVJtF1dNtyu//fDhF1cGHbOWguQbbufgilnfnZo
zXh3ffgyI/zv5xe3KfcMYgCz3ZIsUJ7r6Y26kuzJasBDZzJXNAYmQWyYrOu5hr80uBtO0JnPA1WV
hLvVIHFmQBhD2tbtrGQwMJIQ1KdwL13/p0ier8/U2jUF2ur/DYN/xdlMVfkAWdocj+3J3dPhAC0f
cDqQ27yTOOTamX5uR3gjNJrrwZkQiHTr1lHCCehrEII2ioe6wS944PVRrSWugQcGMQBgR9gA4ur0
iwstwRpehquQoS/B6KB/dioBeHqE9l3eaDd45A+K7MHAg8GnYHFmVlizKla0ahmRMGnSyAWNpYkL
rc+WKdBSx28NL7AnKDdptQxbv7qKZ3aFVczGzCUFT2IY8Z0K5BMGpqEhzvKiBjfq63O7agsd1ryJ
BxVqMWEyt+g0mS2s5OAcSFfEfqGhK58MuzbOkPCV0f/yKfs0pWfmhBMsd6xsMBs4qJe8oq7EZcOq
UnLqr94A0QgBakNgO6H1IAR5rylNq5rQm6DHkx1oLD0sbqAtrzE6rkuwuCTdlpXKM0hzaZM//c18
/mdbPMfoUpfDNML2SO7jud11ZhsACeQz983L/ibbdTZQXbh5pIPSVMxBz4eCVxCeJaTa9oDNPtBi
Kf8ClwuNDnAp8Y4nVFqFI8jU0qqpRiSibphVBzoD47A6SWopq854ZkM4TZYe7ILlqCHQq73fdW4w
l692k4cjaOlR7ru+UquueGaM//0sVmI7zBWItPNj6bCvmpJFseX8Uj07vG5mPXih+xmcKmAZ+KRY
b/d10qUNWtKY0fizRe5YbN2w8jBU1V4plltGD8wLyh8Ss3ztP+00lxO+cQpRwBkuhzf1KnXKBWbr
uA2r3AlK9gSOrW74MjHiG1DUMlAC3C61DHO3epS6eJrgEACx4cfuPJtXBReYfIHKBlQVSidwsmna
j7Habq+PT2ZFGF6soc+50bkV8NUGisPmMC4Qvq5bWfURIEE4TSq0C8RKIlCfPZkaHDwOOGv7yONk
04sEDM6j+aeFOrMh+KFZo7uhnPBIMfJU57l5K1iIikNuToMJPUn/zyEJh0uHPBsXCeeHy8EdX7Ww
KGQtr+sjApMVKs1cy4hv8zMPKPrJSo0ZJlTImRjvFojKui85Lf/CBXgiHng61LShKnhpZrZNJxtH
nCWkWwBV2M+pGf358p9bEJxMT3Kj0PUWrwXnZ9UC8RDf1bX0drPmykCMAkUFjAy4l4XjSskmhSgj
jvumPaATGepPbl6EKO2GJl5jczCRk1buFLXZ0OSxpLc0biQ+sRZ30eKG4hBoSEGUw7/wbMHmYhmg
8oIFM+HgYLAH/1hvRr1thTSzw8Uqnv5iXs/siS5PvM7rSthTSneP3vXA6NlJqWbJu2GF+ge6lig5
oUsZnEOoeV2Oq05IRsoJD4d+YGHjnLxx9ll9QFINTIADiBRT1y/xfjNoqEygJ//Sy7QH+EjEzX3+
BYKPZrnKBgpVQTABPPeNtVlKL3BzmRb0qgedjVPw06rIisnpYMW2NiCOc1XJuSwbhXD2G2xpADPg
89jcovsfZ+SoUIkPro8BmDTQZlhIcgg+OOiDYhUdnrhubPxIE9sNUqYt4d843m8jguPlYGWgMW/M
RUIoq/WDa/3sYipxO/FxpHGVd7RQI6mK3ljAUC69jhCbgCIQdQbmvJf6ELhkCJZncNz5ZYm2kMWT
vMHFcPuvPd72p6KDElYv7c3t5HaJjoKNVzwhAQtp5ANIvUFr9fBnk/dhB1qPfIkAHxTFRpOshSIv
2r55ayHkqsLeyf1OV6K/sIKMAtwABQ30flyOJjGLsRs6Cq3xlpys/g0c05tkebtuRAx4H0M5MyL4
wVyXdd0vEPw00fs51+94ZbXm/VKGdGwkLse/9zwCiKaE81YBW+fUThgPiq2hi87dSmJAfKWKBoTT
lrZF1qt5VRzt0fiqpeBxtwHaa8y9Q1iQqubejSeQuaNX5focrrrd2RzybXB2aMSAKU4JxcBAaP6r
c0Dgk02/Flu5WVQw8l639aGK9mkWgRozcS1H37no4w2ojZ3EhbGhi8z0QQUtt31Py4073NHkFXzA
IHA/OUhyMvuUqN+ScvArZcTRKevk5Z5x7UOEgG4xTx/NER+C6kIAzmkdXYps+cObzceSAsrPH+Q6
moaFJfUgijYCmFuACAFSXWXqp0T2LFldvTMTwurNyzDbygCvSdr0tsFJDxb0TeqYv8pWxj29OmVn
poT7TYxGlXHgo8nad5UBWpi+MRlh/LoNCzqFDtBJEDe7dEZQFWqjOkI0uFFp4CpvjVv52Z9iF/9d
lt9GhLXHraVkPfbb0V0eFLSBqcNpmGVc4KuhCSnw/x2JcHqMJYhtMzBYH3VcFVCSY8oXDQioZaiC
Kvl+fVutzxpQg2Cf5TLBQmzS1WFOugZO0EBJp26eGLBVjYxaZNUIb33Bfxw/nw72DLXRlEH43Gmh
ykitcdi5UxVvOlZ4klAoM8X/fhaSxopoWgx+8GNMn9HaH471w1zIUlirAf1DAQdcDHjTC0bQh077
GE1kx7ZxnsbFfVMg6HB9XT51Pn54GkQJeXMynlGGcOEqndQ2yxZK0aWT9H6RDreaWd7QkoRJ12+y
srvvsE3Rk3hSWBHUAyDKSRa1WRoWRnIcbZkG6OrEnn0Pn5OziYU+4hCn9sTHDO2n8aG13ljxfH3Q
KxEJSUhggdAO6NqaKJza0AHj7OEntO93k+rmW1uHFE1KgK4a1VLy6v70NsAUX5gTAiDTvWpIJixj
ycYNbRAuxh/aoj656oiuWghNkX3h7JXW8I2yjChwDZmMcXfloohSA1JCQKtxaWFhlZUpNm06D7jq
AAWt4n1pKaD3UZco1Yv7fHpIZV1bK657YVBYxsJO1dlrlgLUgobjT7UzR2ZMXcnptRLBLqwIG6Q1
SmJSE8Oaq3c3DyETb21HG2JyRXTdYz4xlnys4dkECvEL94w+7yqs4dw/pvYDlGrC3jgtu8K6L7BX
zMqPm1NHw6kfJJef/8M0mGjwZFeR6BDWzlSJqxatgUPN/qfA6ZywjQMuoWJbaBlwYHNgVfHJnR8n
W7/FDVBifmU/YopBYQTwH7hSXOG4o1OuzrTQi+MylGHRHZBy8RXyeH16Vy6WgMwhQ8oTE/BO4dx2
GeHUBUhlZ++AajQPsXlDQHxJlqOO214pQxzqq975296n13pbQcQT4qvHtNwA/Aoeml360JOwH+9U
9CaQFEjwl1b/MlPia1WUmOiT+qVZdzEJqBWiQMKmSLtTtpomiRXSLxMOfnQZaF1hYSZsQKh03/ge
b3GUZTuQVPzDvqCg3m/dBy2NFM9X64AwYJMjVb2nIF/aUT/57u2vr8zqTIETnBOeQshXLNqAT7Pz
Bp73Z+b7ZL9U7tv131/dweDhQw5XRy3eFHawgnZvDbEC+aBJu0nH5wyd9WmYWO/gzb67buoTv9LH
HkaLDWf9Athb5OFgeqJ1eobXsqb5hfJ1RJuB+ax3iz83LULvF93QQmI6R7dKUIbf0OkutTZ104cK
rv+2/TLd/80H4XWL9hTwDyN3dHnWZfjQdPLwQYBDe8PWZmFxWzGIsugvPX0k5KZ2UGJ3Q8q2mfmk
h6x/WcxdSnLfk6pxrC40EoNcuhKJQbFx2FHTYpmzBfVcuwos67uXSQ7d1T1+ZkA4BZfG0Kg3wZPi
9rl35+1YT3vDPVj1z8Z0v0/GMwGX1fUJXo1dZyaFsKLl8AM2wCQlT2Z2SPLBz4gs7/ap6vLhVsBC
AuOBnkA05l+uImImFMNLF1ZYXkXIENtRgVZ3MOakOGs9sH/HGUgzExWq4ZmpxNtBywbJQbg6uYBs
Q3oE4GDIbF9+Q2mP9ZimCgIoezW+wosivFspeA9bA6TnzsP1eV29TWAfcXlGQPZEKSnozgMcFGPE
s2ndIVqFE1iz23FnDfRQ3E9q96eFnn+n+LdBYaPEapU2xoR80ACRzQUPCCkJ0eoEQjUQ/WJgifjU
1V5kTLMKNyvAvF8AuPVa9oHWBvSHXUQxuMgUS3a3XzeIzgGeTLOx0y9XLGc5HkoG9r5jpYjjJpi6
AaXJSZSUSpBbIejhU1PKj8z9QMgpcLYuQJ9Ai492Qx6Oz27XdZeDSC9JQV3SAR1Sl1oGQD+zw14n
8bbsJ8/vFgiPKMTZNpaX73Rnbh5nL/lTACNfUA0cNigaAgGDbOLldxgUElRFj+8owXDiJ4H+9bqH
frwnxYGeGxA2ZWIoowb+c6SqtkZYvibRuNW+lTtnk/7sVH/7BY0+SzQfrW36aKElxq+j4hb678xv
74ik+rsaIM6/Rbg7QlSiJSBtKTiXt73VKjXSjPfBGjdl89D0L1oMEiFJsF29NJ7bFBZ6WgaFxhom
+DQDHf3tBKmbeYloFo54zyEspPz/9TlfO0E0MM/h6Y1cki7CRcfY68xJBS0OIDR+Wr/r9vfrBj6x
Ev3rNb8t8D115r1Voxg2WuaLYx+km2nfh10RQKUj22SHbOdFBpAk0HLMJOOSmEVh/dJsN6t947ZA
ZLPBz036qo/RdKP2w3daDfupu0PzWzI9J/QpAQX+oqpRa0sC7vpyQnuOy40iZIiAX7NuccQgjXG0
O/ZWDJT5zqxtCIiQlG66Iw7ZQp7JAjGQkuzaRD/oVN9JJn8tdIAMU3UNwCbBxSl41JyTiSUtcv+K
lj7THA1WOWLjAjIdG9jqRg1UffIt2gR9rmwm82/i5bl54foAXDcmwMURgJ6zwIxZUFu1r//SUjMA
7ZbahIaTh9eHvHZ9ODcpuJuW51Y9MX6o9q8UDb4VEnGJ+qdNqR9OjYDsaRA6NqESeuldGe0qddZi
4AEXFK/VIcLtvhm/GcmLWh1Lq94YZiOB4q9GJAMQedgzbFxrhfBbFF5hpa2KiOSANs341k1eWOTf
sjIOF9RI8ZSNx+WhHMbg+oyuhYiPHimQCXExVMGukw56PTsOUsGF7bsTbrWy5yqPpWLcB0s58i1o
dkSNStirw6jNbaEgCDHvhFYRYIqf+6n2p+T9+ki4t1+zw3fLWSgqU71LlQTJeWpOIeniLOC40cDS
exwrOGHxnihkhA1r167zsemXNruFNarLkENdio1bP0+/3OqlD/VmhLiVrGNubaVwPUC3KNoMkDYS
5jFBz4k65g1CbfWuxLVvWy/XJ3Btc+Hdg39oSoX2qjAYcPo2wJMjjb78k7cnBVCErJPJCXxA4D6t
ElhDeUcI2l9FQZxcpUniESQvuqxDD1uMvqE544rs3qAErWJou3lMlGiiGZinBtKHztiBas6qLV93
G/ZC0GpTeG5YJXEcpM7Ib0tzE00VGuDjVikDjySGZI+sTQwuRbgT4qshxyxMTNEbaZ6pCq5G3QQx
5r3rgndU1hG8aoRfwbgIHDK/QmhTPMscsqImxwUQ/RJP3Rezu7++wGsehAMLe1BXcScwhB2S9TGo
PtOMHAky/trwTisZbdPafsArHpEErcZwUeFEmtqWmWAShgVcoRW8Pco2CdC3hHDdg0WcjZKwuTpp
Z/aEI8ikeL+6SAkdE/0BwM/NUI2BNDe9Nijc/IEiQVnGRPL/cpOn1mBR3WkJ9IjR8lsgpGhLZKlT
5AGV01f5zmyr3Z+v1LlJYaWsQWkB527IkSWvyFOHqivlV+ROK27EcxOCU3sqsboGTGHHvh6cLRSk
9CBT0/HGq+tkS/GyC5qqW7ZMRZuRkjEkXwy4S5kS7aHuPFUmx7Dmm+efI7wnyUKU3rEw4hSvvcIt
fGnnNt9AnwcMIBDiDj/YuS+dnQ8gzTNrp+pAF1M94PiJQy0/2cfqqFhB/IeQGX6BwJUQ7Bjotgcr
g/C86Gw3JuXAyNEaoGbxoPWprytP111k7ViFiKOD2gEkDz5JSxSp1TSxxtev8oKBopnf2PeaF0r3
2Oq84dDhwlUoVojRr28MiKhBl+iILRIsE5hj1ZfcekmpdYjTKkS3cJQWMrKJ1es1jgkIOeDeANZ3
4V4CSmJFYZpDjnpLfHW0Hio6BhkxD5XxZRyWyJi/lk4RODnqpOkYxh6ahq9P8Np9AtSHwLvg+QTQ
sxCQcQwNsbbEfNzpgq6nafTtheZBN7mH2aER1KfD6xZXAg3oLlTQQqDTAYTXQjRbzLGq9KlERVZZ
gprcOCwczLt5KQKbvGSy435lfGgmwmnDaT9tdOFd7oeY9jW6grGuAJ7qxVc6/WxeWXWLjujro1qz
43BAFIjWNXSJCaMqaOEMWWmT40hvzBg9tNbd3LZPFnrPICD+et3YJ/g/th4uFtAAAXyIU3EKu7zw
MtcZuLXWKXUoJ2ssZO3MoqLJPZS3vS/EK9EbQxxoB3gQQFNTNGsWpFG21z9kZXva2J5gtEcLLa45
wqhrpjWq1pflUQFn/sB+Ln3o4jYKstjrdlZ2J0ikOL0BRCtRkBK8tNOqgk4TK4+NiSTn2Pmtu6/3
aE+Beq5pvtFCdp1fXc7fBsV371i1aDPTuEHQHVQRKuzLV7U7QD/x+sDWagM2vAYhTnN4iVQ4A7HX
eXc5ZrDNdzTz9Xd2H5thlwau7pPHBKmGr8t2erdBLBfsSB7KagGrK3hmXzggGcDYU2bBfg7tekP9
R2HoifEGv8tljYlr+x7qv9j1oD1HLBd8xUi00aHQ7DhWcaSo+abIdepbdroZK4/Ts5XIWeuyjcIP
VOE4RJcMUvGc7hCkoUKA1amSJm7clUcHsmi3U6tCLsQGeMKL0cI1kooFLivKTUxc67ZPFrbV3Yk+
TQVNoZs5LhEzNDy+r68535yfvglIA/QPAGj4ievfHGOqu3FRHmkylIDLkj7IUgQkZ9BlcJ41N8Yl
9SP4AcohoqyagjV5mnvk6CxvdjMfIOAxhnjMbQf0sV0f1Rp+DWcI2Iw0CwA2zxQ8mWlGpg0ZLY9a
04y3Q+rEUQw8NrCHaRJZupbtKlq5UQZEQDBrIzAfOCUiNBKxiIxNG2kjHQCFUMebaaGgw23/uOmM
R000i4DDxPyQ/+WzdXY36gxagrmsKVF9raptUTFja0H5a1NUNokWy8zuzTiWURKtbTCO9+VoUsRr
MfUAjQUDGlB1CTW2/jZxjPt5/tbYoKRTY1lTHXdm0bFwljtoPuPE/yJjrQY++mSkcHbWHCz7gVSy
LbwyFnSPQqZC44TluCxdTiA1ErdbEiwxsx6H7FGJ/VHTgtrcXXelFa/lMj+g2sB6OfCCSzNdliCR
os1YJ9Aeju4tcRffmhR/1rt9Pf28bmxl0kDAi1sdisAGOD4Et9Vo6SV2qmE30ru8O5VUlWz3NQOg
zsfDGtEdkVaYtKmlBQFzByJ8xdyoMECn0bWds70+jLWl4X3TkLPAmxdVlss5A2cHtYYYVl6ApPNK
P8l9IhOvWluXcxvCSGzKMigQ8ZEALYQUVxGVNGiBAyB//uBFu/XvwQgbdYYbz6SHoR4lA2NaAm16
QgJTsjCy4QgHktoOcxlXsKL024kdmsQ33f1SBVklKcTIDAm3l1i3a2U0YWict4saGO/sZZxDW7Y7
Vx0NUBYQNGkQOBJrWwP6u8H17JZHz0SlvgGyIkIVTZfM2pqjWYgAH208YLgUBtOWE5h1l7w6qm38
6sX3cepAxdTdJYRtr7v0yjkJWA6yqXgmoDtNpMjrjCYz6sXE+rDauWnMtkU3i1nuMjMxJNewlUFx
RSEe2TgVpAiIqBt3SqnilUdXIeFcP7Hy3Whzf2gkyce1Bx+KvWCzRyUDYomidpFVUuYUTC+hARki
gJrPvf2jWUCpr/qjcuMGixGM3b3Shdenci3xjrZysNRBptbCGIUol04xv10YJeSzu92cFpE5PHp0
vBm1xLen5FRZDTJYN46tSCyvzSzSBACvI/yBbU2/jEtJ78UoYcEp+Qu3Q7dXUn0HhScoJa6PcNWO
g+gH5ggNAmrCZmZKY0+1hhVM6twfoSiERrPmRGV4vDWfBCskhDoQyT8fTUkLaDbrM3ok+ns9nrzp
RUsl0WLdBG9BBgulhUaAyxkDE0DcqU5Jj5PyQp2XFLiwkTxcn62VUMGZCnHggSYXZXA+m2c3obSc
3DS3q49hWCgjtuXfLMeZASGCV0ydGjuvKSgRT0B4LwuId5uTtBqytuq8goU9BRAKKL8vx8ESjdHc
YPQIoTpgdg0nxAstlgWiNSvIIYAy3QBu4JMSAFXnobG1nB614Ya5mW8WP4bkW1Z9u74oq2aQ5kUO
HlllYMUuB6NAGxY8kj09Aj28BUNygjnTu8CT6QN/olrBPRhd0/8Z+ggWZ6s/O0XRKNUAD+s933C7
CAY3UOR+wKWxHcC+skTZWPvE+pITkP0tiX10W++wTJ0PxSHvyx8PG3Cej+sxcEy4iF0O21o0Nncp
KmeUvpjD99h+VOz7zPrzw+TCihAfEtaPlUZRyIb458GLrGIGaZYqCXZrYRZtuuhsAJ4dXinqzKCz
TM8cE9UrIC6q2fHHLeayVtUgJgfL2i4Z+MAMKiF2WQkYvDfY5ZEPqChd8JscjP51rgOMnEHkC7KG
uXKvdZKDa8U3wf7oIUuhWTaKZjygnLkMyrWOQ/sZLV7mHA5jEsxVteHiQHGRSiaRf67wirkwJcQ/
rwE8vXZhCiqfdj7cZKTDZWaPnFcA7b20pbtEi667IHexayb56M9GFxtUbacO2H93eqoh+n0DHhG/
tZZQm2UcE7LRCd6OHmSIcTgwxawofp7r6j63b2j/0tj3dfE99phkNtdShaCCQp8FnlRgtRBJErAp
4mbWAIhf2odc1f1GSf2Z1RE0j8I5TX0T+sVVoDt4MJS1++clggvjQr0Db9RS0xnWUqfvI/r8NePB
7n9dX7y1O9WFEcE3nS61UtflI0T+DLT+r1DtchIks3w39T3VnxWfkm1tOZKbMP9d0WvOZ1ZwVDyS
k3mkGJw2VOHA+jCxa8n88ah0zYTgmHO3xIkaAy/RpsG4BQDRDtqw3csK/LKRCE7pQAQyTxOtOI6H
zZ+y0+KwwergvoQXMBgexQIDOijbKvYwS8jR6kfZ4bF2lp3/vCjSW7X2oMW80k7285O5Ld/KgxeQ
f4BguWuiQ6UEc+Ttu0CWWFufsf9GJfKR5mXfstFEJlHpmva2TeI2ijXF2Utcm2c6Pq//bzPC7bn0
WtKQEqMDTtzvwsknPsiSfBLJaHbWwhLH71rg4UQuTmx8VqjaaUlhITN6QsFHuUkVQABClP+RfQmu
D0pmSjiJuTobbXqYGsG1b3hjkKRuqDWciulb2+2L/hFsApKtKrPJ/34W4BV1bpq2hs0Ktexm3ADU
5jf5hnPwU++mV988ZX99lKsO8ntCxRxWoqcKgrKJUWrbotuiUff676+lWwGDxkUDDxHowogPHlDC
tDGN0Z3jGIF3fGQ3xUGJnB/VtvV/GtA2flR35iYLr1tdu2qcGxXm0aWj0g8OjIKGMXrsJGNaO4ah
to3UJSfMRB/05SrpGV7OiukBbKh/16qTqqo7u3zC44fkEozI2nXm3JLgg7GTalqaA+sCLvgqm/wf
NWKrWW6uz9aq152NR5gtPLAGHA0xP5imYBxZMFk3S3uTFGCg1dC3xXEWsqTWZ79DLpPf7/G+w1vU
EkZG9SRzFQvolxaAh42mjQ9jo8rcYOVSwa1wsicIGABnI7y77JnUk0EIQXlsgl6BssmHoDasrQ7+
7Db5Offogp2ym+E5lhGEfl45WEYa/SOZCgi7MKe4X9u9S4G9GTTP3+iomBh5mEryjxIjIsOZ3bIM
92kgG0z9NBIQjTan1niKZULWKz2wF4MRi39kylSy6AD2kFrdVcm3vGd4XEKoBrDSpvuq108asibe
dJy/5OV2oA7wDxrbzQqTtH+teg0yeqjJq+i1+tQHpzSGDWUwcrTLWwPFR2t5ur4VJAbExjej9BpW
kwo4Dqf2Y/qSy/o+V55emEtODsIhnrwsfhk8Ctfoy8bBXOqpuStaa8Pae6qeBnqfz73f0AOZoLku
Fdf7fEODWY47R9odJ6cYhmfL4zeQCWZJhCdY80tX7susjDrVDaXYxdVZhDwuh4zw7SdsuynXaDFM
3BjYGR3lHo9pyUH5OcBjOLz4gkY1rmYhXNjz2NLTJYWFIrVxgwZLEvogq0qWgpCZ4QM9O4+RQAPM
k5spAbHihAktPc1W/1eD4chVCNLzFOSlFZBm6lYfL6ghlWCJHR/QTgl9z+uOvdJkDfosuJzFs5uA
fogzRlD2NNUCQ7k1Sx9ND16LZ+Nt3m9N/cVqocwcd0E6F+AnSQBVl+yr1RBybl6YyQLA4ywusbHc
OcAb/ba0/9GzLHDVk0I0vxxChYEupX9xcyvq9HrnVKlfKug3saWUHp+Pb04khow9Mlj2Zzl1t63c
uDSxA81t3fxMsgbt5G8QFoRUlGzSP9+LL00Jp9yUECjG1Rh13tBtXG/S5HbOik01ggA7Cyu39LUx
oD+vL/Xa7jsfnxBhWGx3wzyXhCdmHfOpGmRnN/+By9s+H5WLLgfcfnCGC6OqG7VS1QXoQBVk1a4T
1dljkjwl5s7eTk+KItkda5ELFOuI9x7aztD+fLk7yKIyas6wliVDutEY2DfiWQFXtNMWe7t3iD/0
aNB3HBJen0eJYRFb4zQGtdwEhkte79glY0i0n5O1tYp/UqBArxtbXbTfoxRDptvoLLdB734cs19u
eYpnye+vXRXOZlGEk4NqvU7akt9HKhei70+JlYDqnfoalVwm1wMNpO04Phv1BxHJ5oC9xlGngRxn
ZBHH7r1MuluWntqflXLQjZ+KsdWNOFIzFgzGwZZhdVcXDQTd4HH4UPjl83AWsTlqr+x7RGwDvazJ
HskU7bENu6CWSXWvRpEzQ8IjYMgVkxUWEJ/N9DaYgX3MadT2YLSVtVfJDAm7LS/nqV86jCj/nm7A
BziHGZpQJE+atYMOYAykTVHI9BxRvE6vnZwZDKOZyhe0sWfticpEVlc9EEVLDqnHASTSNLgVlLi9
UseNP1L8MtCCXBIoVifqzADfYmdLPwAsU0w6DLC9Fg5omswCVXL//GiP+RT6zmwIR7UCmaypMmCj
Otj+k+kXBwC1D/eQcNy9QbgmiP3eb6Mm+EXxug0CN/hmbOro3dwpki9ZXbCzDxH8XF1yCJTN+BDD
2ufdrTpu1Pqf6yHp441ybbCCi4P6qsnbCjYaiJv77U19U7ymP433dvKhcRCxzRBYjc8elX/cXR32
EjqCD2ada+YFx+8LNy21Beb7yNnA74PFLw8gJShZsNyYvuI7QbUBYi7x82cWNX6GjdGE2l220bb0
dXnWf5Q/tOh/SDuz3raRZg3/IgLcl1tSlGTJTuIkznZDJJOE+77z15+H/jATiSZEOAcYYC4CuNTN
7uruqneR7mT+5fbMrCYZIDizDAAQhqUWQJvGStQKCsn6u7LTgDzeS0f9zgiP/78wiwnQI9GX/ZIw
cXJKgwel/10hFZMdlfInqNq/yQAXY1ocs9NQmZM3A8u1wbcbz+5CSrnKRntmddUasPDR79XQU1qs
WtWzEsFsCWIET9D2bF34VFfd/va0rRTauZ9cRFmsWymFth3JoNWROLfDdtd6R0W977WvnfGN1muJ
mjWyeDGw1WCrKbSa5CwRo1yoDTpSA9c5SMm9LBQ8PlkotcPBnxTVHs1K2klpVWZ2aSpbAOAV8i2D
pQXPa/j5vF1kPdX0mz7MTN7m6rRrS5hEdrKL252mPPRFa3P7dCou+9pj7NO8iUFRqBsrZ3U3XPyC
RU6UEEnzhZZfIDq99rmK2Y/ZITkB3jCircvg+vz+Ge1iAVl60POS8EhJExoluKnHHwQPDZDo0+01
tHbFRehDmkV9ZjzIcjcYGtg+3MbvtS9BeZcbu9r4nIXjO81/KzeNK5fC/nbAFUI+Jn+cinOZSptV
t65XziBr6CQlAQAUq1JPda+kdqM0kRt2XY+cWJyiD6VPe5744V075oELeU84Wk3dvu3jQnGkvCtO
feMJH3PL+47gOB63KhVrrRzRaYBXamcIO7hd2sIvylrzFAeVCkZpsB5MKbTOwFj9u9tjWvtYqGIj
VwSoGVfNBT4y8XOhBkKa3Atmvacai5Nx6DRi7Fbm65VMmD3Up585Prxy5evZ67Swj3XUXu81Die5
cv2stAVx4xut1m5mZOTM8lFQhFysipkU6NUBiWX4p/0Gtz4/0KAcuGGiKVtvpMrVyfsTa6krhbWQ
GsYyu4rCfFaetPykSXeitlFBXB/SrHiGGj7RlkMS1Uk3/BlXP/n4f0396O8Ks/uqZlPoWHn/PYrb
ZC9ViaOqKYKU3ejeXiOrJVowuv/+gBfjLLoGXggo8wL7HBv+y0fZsT53P/zOFvodytC3462dQEgb
4Ult0vDDUOt6ochmqea+yHjT5AgCddxj5XE7wvqUgqFGAAZaLT3F6xChqhd12QvkqGqHott0bjBy
Vx8C5dH8HGd29/V2vLVr7wzZ/jfc4rSLhiQEz01KpEn/s0qekOM/+HLh6mm0a5qNS9m8wpd3Mlhu
cHpQZNFfiBwMTVNUlsHXUgRnyvbCP0k9vInMO82M3oJS/Tzk2samWx0eNFn6bWCbuPFez+boGWVX
B116H6fNzi/Pegu9DAoI3b8g3jjJVhcHgCOoRshziM9FrIsXRNXG8ijFYODzstqXQuGKuXXKi60z
e31If8IsFogxUZVKo3YOA0MoDw4dOicgi3ayN53CyWw21vzqHpsRSzNp0JhbVtdzKAYeWp8GLCE5
/zQ0xwgByyqrjqoPXl10qiw/0LwKyi9NveUfvXY3uIy83G5JQAtVz9P7zt/VWrIT053mD4emFk4s
O8d6rc0cki5oG6DfDMBSQmtKuR6plAiRXKpQJ6T6MdNDJwsfwnxLAnnt+10GWUynPsxGCx7LJDGO
QS7ZUZTv+tax4kObbmH61pYkF2VWpApzFWjfYkB6lattoIH41VPV6aQxcyYB+UtDE7eGtRpKx6jn
WQbzhfybMdWS0XY9y1Lp9HMkTeMuF/G2BbC/safnBb7MItAYZgYiLwEatdeDypVRn8bCA+VrFrbQ
Drs2+CQiQRZvqfGvDYlFz1hYC2StxXIosiRoYTal92N8yme7y7stP7jVoVxEWKyFps0ac1QASgf1
Qx67XeWk3l22VUhe20aX41hsoygWO6QhGUeo7YUp3vXde1G1yyfTw+m47T7ePlG2xjT/+0UaDFCE
b40Z0M5TcHCnUIEo2eIfUhjBHqOPdnc73MrgWAcS3VnIvThrL8LpUa9lkcqZUgeDPU6nXv8x+5E2
p6x8k8aPt4OtjI2iP/jN2SSaKuX8Yy7GZuVtXvTtnJDK41jfwwcPdM/pTPd2mJWFRyeH0x985XM2
ug4TQ3/wM1Bl9yJsaM10yhYTyq0Nu5KHroIsJo7mwqApMxsgzty2csbuAantrERyZeMAWQtEnw2X
1Fm+D02S69EoozaNVsx+pXMY+KorDN90IbFb/Rto443VsPaBANkC+Ka5B2B6sdRlecRO2BMgoUgH
L3aj/ITA49Rt3Hu3oiymzii0WKonoqTSScuQFbLl8jHaumyugF/mPgmkTpn0A6l0sdpaoUQrpYqz
+1Smqat8NE0qVq3KqW/k91at3iv1bwHAmUgv21fN37GoHoKDR0sjkM5KttUEWKuMoCUD3gJxoVl0
YfFMarKxyVQIjPSj3GDA2NsERipUDxImiIH/Tk0cxdq13RffymwvkX7d3hQvTFNnwTXuw+ikojEK
Y2CRLFWhGQe/BtCdxeGh8E59f1cK5yoQaPl1j5w6e78eqc/UToVpFkaeT71Y4h7wgHdcl5014Zdn
7Nv40LdvMjC9vXTqlF8ZRQ1BPofyIW3uzC2dnxWJnPk3AzaAGSmCKV5MWZWKQhtMNdB9Y5eE9E50
/5hYqgPBJ3CMn6lmF/7oCtLkGEJn86s60c7DN3H/IA2RXU/Ggefq277eevHOc7U4QwHJ4sVoQctG
KmqxtMRB73jzAtIW5Nx3By7Jh0Itm40O5srON0Xq9VDZlZnoMf/7Rbr0B7UKrCIEkJacRISNle+8
lyzj3VYLfIVfDs6fwtn8jpn1txeBWsmrVa1CbcH6EPSnLvjHyL5mCOPkSuQk4q7qp/NQ+2+t71H1
q0l/BWH3oZWxW+4+GmJ8hJq+8RRYSRBzIwRKMuAhaF2L39OzFAyg5LMef+w0Sfu7neTDFBnv+2Ir
ja+FQuERPiwtMwxxF9m188LJK2cvgzSMd2ZwJ2uRnQ+RY2VbqIn1SDxsIOzwSV+IVqlTaKoFsP8v
jXXoyzeF/mXcAj6tdQ1Q7PwTZHG5o4UrZH1bAvOXzV3iWY6Q/BDMzNF8DEqHn/Uh0qgmjN3eVJoP
AY54gXdslG7vUw/mc4IEE+6b1wPpFLAVMxcK3jdn/+JzRoKpV8UEIHCqvkjePuxPevF12KKvrezJ
qyiLPZmJhdbAEYQScCiOGwty/oWL/W5CB+cOq8/09SVFXpO6emo8ILZNfYIIiqm1da7M8+/bKXrl
3kKag/3NIxF27rJ+PSKvRG8fATr6gOZU2GC5bO/9X8TgOLQU6pwgrReXcr0C6Y9fDTVy+aM23ac+
LOAtOsHaSp/Zpf/GWJw0o5ikXlkRg+IugEnMsuM9ex31S2t3ezRr33x2lkKsj8MB+47rDEmi6Ao9
AAwa5m/UEP1xvOBvR5hXzfLLX0ZYrCrPAr+fpkQYp6OIv69h7VGBgjYAMULTNoazOnHQspFrgdQK
j+Z6OAoWi17ZARMK32uhO6oUU0+Be3tAa0sZlQH+/lztRuD3OgaonkoePWJIXwzzR/neaJ9KH8bn
38zbRZhFtdbIeHoa7Yy0+yaA9rR1DzV48aNo4FS8sTlXymLcETA+mnE3YD4Xyy2XM9+cMnDbWVK/
NdT6g+WLbxKd/osZ6R8lQTzA3YfAkg4b+3Xlc10FXtyWBZRBkrAg48j+sKtVmfp+baNBa6ti9Rdj
5BqLya3ExRGt6euv5quT4Qsd+qYTd8ZJurP6n8VbTCWkJ0WsnUSX97dXydqVgK7BfwGXrw5qKW2c
NFwJvLyU3mlG4+8jJYvf+EOTumnVRvsqkRu7jSXYEx4eUAqoE8caqtEJEQKz+y7s9iMF+49pn4Q6
BEUty/cyIpF7TMeGjYb8WpHt6ucudw7iq4rpI8Bqpsp9YD0FZfgu8lDd9c6hZdf0bqLU37XDaJva
6x+11px6WNCAsl7YQ8QwE2M5YKY0XoKNNNqd9MMUaa/qwkbulufkvEhGs3sQVyITNVbYv9erwMuy
0ihkLitKjcRw6ZpRYw+auUMs9ajUZyU9+3jR0RN0ajM7RIEtGfus/CcLj41n7cTiYOlOPlA+RqR8
bOzIKr4o7dbOX3vnXPzKF+qczVj7iZe38FFSt6u/UjGzx/Ftp7R7AZFcgOCfg376klV3dfdGaeN3
t1fuSsIG047zIKQ1XjxL4Jg8FUIZxFyzklk57FH3MkcoHKkbbd9TdsBa/5/xFisvKfpYmHq+SRPe
wzGylV698627okntjuaf8FfhQOOhkE5p8vnRe/EmCIXAHGKDyUWi1BbMJ0Gpbd3obQHTD0H+2Pr1
xpn0jC9/seiehU9mej7n+vWiK0hmmTZiLqP1dH27GEpiFNqB0pwqQd8VyO0p2XHMnqqoOia9uA89
wzHL6SkdvTtPep9OGD4riCJHb5t8n1t7XzE/3f7ka3lYoazERYAmBd5a17/Q1EvfqEJoNHLXgc8Q
IPbLRrMv5NHVJ2XcoNutHTdM/Tz9XLXBoFxHCwqjlXPsEu7jPHfVRMHKi80Op0zx35W1Zte1/GvK
9OPtMa7cDedvDkCZwtncS7iO2jQZakwghBFO+igYmT0NR2P6cjvG6jxC2535XWDjlwWTXCzh45fc
P43oe9PoM6NhlioNtxwa1uLwEEASbsaJABa8HouX+tX/RGTlCMvv0RYV38nave5vlbPmP7RcupeB
FvlSkGsl83UuonXQ7tPS/ziYjziYdGpzGCrPVWr/cHsGVy5XaFoB5JttsgHgL9YG4Ja8a57Rv97T
4KsPmfogdk5hGqdU3pK7W42FCisdcYSWEC+7nsVc7Du/kaBjmKGKxnvfujlypYX1ponDI85dW3rF
q2csRYj/Ai6WYOU1yZjq4KnD9Ock7JNAfZLEHzg27PLWGfzHKVJ3HtscNeK/mFWdFuQsR4GJyXws
XuS8LLG6emihSKnZLrFVxRmDXbr1lFiDzlq8vijmwLlDr3Tx7ZBi1upIBepZGZZ/7IQZFl+X086Y
WpX2kikcMt1Lzllc+mddLwc3MrvHQPKtDzjoag8S2ggbqXdtz+OdO5djgVRBHLked210gVUmPVj5
Go6F9dusHgd/62a5+llp183FLP4H4e06StkYetcqEggitX/TY0iYD8ZO69KT5Ov8vznIobWrBfWk
tY9xM+1vf9v1aZ/7hnxdsumSVJpNSmYMvcFDwU9wfvPkbleOYeKKRcDjsS87h9TXOGqcebuoHUw4
T0PmNDoP164thHtxwlr49m9anXcwbNSYdGrgy1eliFV2EmozjqxN7Dgy7Gn8FrdbKtdr+5cva0oI
Ds5mf4v9a1pZ3eb9LDpal7sJ8IcrRoVle2EbHco2fVOnj7eHtRaQIhfraJZx5SS//tCWjlhx18HH
qyP9Ie2/SiLU5wd1qk56GN/djjX/+GXmvYy1WFSTpXvDNBOt6mA2hpU9wfVH1dg4FFfXLr6QYBl5
//Nqnk+ai8yQq2bS+xZ7NrLKYo9gTeQGgent0YTDyXXsh6MmtqOrDFLm6slkSXaGa/z9aKb64faA
146amRKFURhdJ77n9S9R8mrUO3jY9+pUoMPbATj0Ecbed348OIkSNFgYWB/7sOk2ksTaYco1EAEs
uLAGr5DrwJlfBmrkMdOd8ruiYG+pD3Ub7cy/wDxT/7IIQ21Cf+EEUchxPageAwQyxCXHVOMjfYJy
14z+1oN+dUhU2nSghiIqkYt8P3YcAnXByaYpwHur5iFWsP6Nf/P838g+azudYilQpNmeiqx/PXlq
oXp9PRMW0uo9JH07xOVLTse/yCcYNyko/7IyqDVfR4FSjlBsR48155b+wHPhqVEC4zhZvmffXoVr
M8cdkVq2/AzJW2xxOQ8sXzNpsEZzOi9tI38zJP9owcZze3XaLsIsdvc4ZV2YmEg80sGVw99+r9nW
Vtd9dShzF4DmD0YDS+YRQP+4ecYvWtVj4BU7ZPcMfOWC9PvtKVsdy584y/cizbqsMjOOv7CuZiPr
APOPIt7IDmvpkCc7bdxZBl1bqtSRmIqYg4R0KClIJaU7j8V2exzr8/UnxPzvF6mwH4VMaDJAmIV3
yDxzp8rvIBKKfwEi52HwJ8xiLZvc/yq5YiQJSAvpqbXuKu/X7ZFsTdYilQ5V1eY+jLJ7KTBtoSwd
XzQ2kub6R/8zisW+90CmCGo5S2NLBlqOVbAzIZuhG/83CcbicsORq0N5XHp8gD63fMMjUKvGe0X+
rsTwY8zftyds7dPTHkTfDEVHyh7zhF58+lwPMj/ugUSxHS3jW60JNnSf3RA1G8t4npblqT6rjvH4
tUBKL9NlqBejN1kIBOrcDJPHsPsOvz7HaSQQPleD70rDq68s4MBBRAGc478XeIQyBuVh9GzOeIDi
Mb6bzNoWfbD8cnzXV19fO40Q11D1R1RPmTHgi3UXDyWCIxl4gTrD6PL3mN8X/TcfrazbYV7eFJB0
plQx6wtLfK1F8hQSeZrkigKVfAhdFrdbuJKTbOyhl1+KIFznoUHgYaMu0d9ibqSWVYEY6dH30MWd
Kab7qis44EZkj3SHEwSX5fF4e2gr97FZrholR2RZDarHi32lKf3YpwGleKRro/CgKb+V3otswG2O
gAROrMb2EOZOPI33ovfqPU1sCo/saqYW1vb1LggTkSpQQqeGw/WuUJCJ7geoo1t74OVmuw6zyLNq
HjaqWcyP0bK2o3TfUPPXpfe6ub89l3Mivd5r13EWiVbXSimbIGHfm33qxiXw2/6hVxpnGD/24pZN
6Mt8OAeb3Q5ZMNwdFjcuqZyiSOgDblzZ2yR5K9UNKgivVKCjSKEgyYEFKKQtyLaLiYu1OlP6qYzu
rbA4er65KwbpOG1xR5YjeY4yt9A02iQ4Zi42sdmVUW6KuKrmOmLxXjso+7pLBnsShC3lluUXeg6F
4cicnGZXjAV0oJDyYvQjQgWS7hpfhJHFnR+13nfVbGNjrY5q7qYhDsiNaIkdSIJcExIN/1vqZk7m
f5PE3K3TV8Ky/jeeP0EWl0dFbWhv4Kt1b6GfYktTHx2CfjT2ippmR9ZM5L5uhT/H03gwcXZR2lye
jaFhVvRUcFc2dQEcL4wfZ+jDYC9IMdh9i2KPHvZbTLsXja1l1EWKUoO0mJpKoZNWVye5nhwk2g6j
lO2kPHOnzuKY6Xbyd7Wz9kNo/UQe9Q18pHs9ejfF0UkRHk25vgvSrWre6heeFSjArAEmXUIjW70s
5cnCtTZNTlaMwSn2qma3VcPbirIYvJbU9aiVtMlU8VCkmI5ZT/qobtwSlhnyeYZhn/MuxyLsRZeq
9zMxnSbcPXMwKHn+3RNLZ+Lc2cQRro/m30AvGk1ezgtyFLBAjLOazoR6Eo3GztP8lQfL9Xh4Ll4f
LELSilHdMZ7CGnaybx11Nd4lmx7Xy3vBMsziXqDWkSBmOaMpPXmPwcm7Lj5ZUei0Ddhm+sp0y27v
v7XpU2lHK88iUC+e2akXRzi5sd8D8c3wXkoZ08ZVZyvC4mJa9H1QTrCl74P+QzD9GruHNtwSNF+N
wcvdmlkj9H4WCV/Oi9j0oQRzdEUQAtQjtIZI26KWrn0cFPPR/oZeQH9xcXgJglH7bRwBNKEUKw0D
JjrIN1AjFWgvlhMshI2Ps3a4UJKAuscFGLHYedgXd3qFurIyeTgQSkEb2qiqej/9KZw7a53pFFZo
uLIn/U1GnrG/mIVzZ7SW4CBvSCwTDsIs4PqlyPYcpgfhE/Z1YbXFrFidz4tIi5Wh9Vk1ZD6XYK/r
92bzUQ28fWV23/M551ll7x9FOJi31/t6zPkFzuNlFj+7ntKuREtQmWhktqXeg77VYRA2SnI3WXFH
eWkQXR4jbhhH+sbN5wUpbd7aXIj/i7xIu2PuDUWm0SMeq9Hm7urbZTs+tK0Eitah54EnmtXuqujH
4MuvrD09h54LpFxRwOAtb8VZIvuenHMjJ2l9HrJxvFPH+Es46v7G7WF1kMhqUUuDWqLoS9YuDi4m
ZfMiulf6ws09bQ+HvYvzvfajVvRzV3xKe/oI5s/bH3Vtn1xEXT50gDKZHXpC3Pekh6A5Z4XgiOOH
wT8psrkxlWvn2mWoxTmQ9jIGixEXWBAtdh2au1nxLcTUUXm6PaYXyPX5o11GWhwFAmMSY5/MXEEp
oBdSwjF3h/SXGuxjDGEUo9vHIp0wNMtSr//SpodoOMEXnfLuTb+1VeetePkQef4xALCpkgKPxR7g
etu0hp8aQd5G94A4d5N5HNJif3u8aylcv4iwmNiwVr20wPr93iy9XRujaVQ9bD4M1tcnqG0UsLlr
6tYi5YiewZ0yHLhDB9ohGUwnFw9Zyp3T83b91AF2HmS7adszuK6NlbO6SC9CL5I5VaAw9yZeChV0
XvK3P9hWiiy21Dj95sNxc6CLs8o0Uo2rPPdqcFCaFjq6H+6xVYe2KYuHWj30w+Agl/u22RQIWF0q
cw/EYJnAFl1kWHyiDdnXOIst/7vp/UaX6vZCWd2BF39/kUeLMBOMuFL5hFigVdVbIztoQe6Kry6m
Pq95vJF0xsFWXFp9RGNMU2mUuCfLuTsk017KpMNMuc3DjbNhdWlwA6PvSmuOZu/17tLUiJulqUX3
TSo6dYKklxm4YW26KGXuqvjH7Qlc3WkX0RYLMVDq2CtHJlCwHvAbdlLhqddfyZ1/njuuLpTtqQAx
susRTTKNzW4AqqhGHxpxpyjfovAUbayE+Y+8SEr/BUGO8DoItAk9KASeS6w0KDTKONqy7kbDL8nv
j4KCr9GwJcr+QuzjeWA6zT3WxGzOMn/KiysZTbag6hW80NvhY6+9E5RqZ1WVjRLXXpkim17WYAeV
UbharhhO0DhpVrqFmdWnIjXc2x9ydScABpqLiLM3x+JDekIkxU3NbwnT0G6m8CF/zmSNE5tb7JDV
TX0RapFOirFv4zbmzRiJwaEG2FhL0uH2aFY3Aa9egBc8fXHwu57Z0SqCXh94YSn1g4xshs7zutQn
JwkjW9A//UUwXEegSSAByp3oOpgFZVNoCoJVdfBp0E+NWu0Fvz0I8Z2JAcTGpXP+EC8W6tw1pRAL
hGNZ7QXm3zWxRTQhffRwaZ01RvHvuT2k1U9kcaqRQxjWEnZU9UUda0Y4u3IL37SIQjneMMGG+sDa
kkMlE3EdHHBxS1ysgyAIaWQqmGOIU0bh84EyFVYffsAVZUt9am3SaKbTNdHp7FNhu/5EtTV5RTT7
u6snyXOyb/nn2/O1tt4u//7inOq1tBCiHpaMIe3ESTnAVN6ZyXgqKKv1SbS/HW19NNQ9qfVDRlzW
D4Dw4JrdkqsGUbdT/PYUnHq7bOt5s3rug+f/L85iF+FA4wuxRHIH4hHntR2IjWPUn0tE8SQv3Uvo
vgzFrxpZz9vjW10Y1BDmoj+wkqWoLoiStGgCclHWIZ1TO0H5OUh/JlO0ux1nbZXTNvk3zvP4L/Jv
1Ql5o80Y7wzZ/vAtnnK3//7qd1IAQVEEJ70vga5mTKeuDnnj4xNUxJVrIaNkbVldrS69iyCLpd0F
eRzKJVs1znZe/DOwkg9SrNd2K6AfJG68yZ5fd8vsAyL9vyEtFrqXZn3f4uR1X437TMjsQKNQ5jvS
16I+6LkMqcV8m4gfgMY4fv8YNADH6/KusNwpkHeh/y2tHtP2zjAdS+Jy8h6WSCtSYxtK7f3tuV87
z4FgALZC8QmS82JawgzH1Vpl7jNIBMI3WRdcrfkp9IYtCHc8sPwtKvrqx74IuJgZs69VRMJjslnl
7RocVaImtrPxlQzO+cpwOazFXcgITAP5bqI07a/Mxyg7PmKNpEU7YON/szsAaCOOBNTkRQtHCcZQ
GEbSc2d4/1iwMustE8z1KfsTYd6fF/sv8gapMUuqGH2Ru0WFwo3iFU7UQFW6vRhWEwriFEg9AWqi
N3AdKEhrM6xlal9W9A2suRP3p95rnWhjd7ywBXn+OhdxFieamIe9rwkcM9Tchw4t4O6MHr3Zl4ei
6twRQcnkRyA/4bbljMPZ6osHI/Ifm6I+ZiMqjHn9z+1xr+aGi9+z2ARVCW+00ZngYWcE0bHXjA+I
eNll2R58/E430vbq59QNhPLnninX2utZjqHt6kKXs+WsxC7KU9VNdl9sbIB5G71IQCjGU1WkLMTZ
dB0kUwqrn4YJ8oDRfwGp9qiE9T6nlpDvqMLtIyPc8od4QT+Zvyp+kFBd6VbRBF/s7CmmH653hPRN
fBKFI0hWr/wiGK2jIWCU5ztVbR1wBFnr6MbX219wbeVyDaMDjfrU7N58Pdy8txBQSCAu+8I7Yeru
rLzh+dg6mdhuQLBuR3rxANJVoRYqka8nTeUJW8o94ODe0t7xctlYJ1uRFtUZSl4ghHUiWUlzVqzx
beI3D0LaOmIItPH2/K2tyT/zh3HE9fxZcZyGgYDNWzgleF1+q8x3Q/b9dozV8TwXgFHRms0pFjEk
qllpOhN2+oOqBme/fohRKUqmTebM2n6GU0+p+X+RlOtIWiUIvjh7rg2j6VB6AitjuJa3E6p0J9X6
T78fH5KhOlhp+m6MZCc1skcjyd8F0eRKk3isv9dt8hRH0LN9eGWScYj7r3CnjqNYWzj3DneB0Ew2
Oh48AcW/uNYBh4fYBr+AE2VZz9WsQPP41OjtVW7XPIhxdgzNGND1X5RALgMtS7hoJ5rj2NUgSyFN
eOpRqnt2Zu7g7522WxLVa+lhBgeAFOGa99KeOpDrpkkSwKX5KDSf2jSJ7speolRN8dwR0jR7NAsT
eyHF79wpikHSSnSDezV6LLvM+nJ7La6sdwD+mLwCM8TnbOmYp6dSkkfTzJLV5I+CiCtpYYi7LPY3
LgdrFWVYPcazviX+qktgjjnJzWQJzDFOB73Nvm1h4mkZfjbFYyV7ezqcB09tDx3sCk88qPHvlPdq
/CFOHodgg8K2NuiL37IsKCsTDOdBZmFF9bBPqKAEQ+7mr0W7cwxcjlhZpK0ZHZKPGd9ZjD8Lua2q
dqceFO3r1gN/rSx0FWiRT/IhDbhGlLy5bHSAmurwq6idESJgYo8fjMJuvd1v7/U57CrmIrOoSp3W
igkYWywUN+XCkka1U6ZPvMU2sv/qfqEyM9cvZI7VpQZaE+mWL4h8ra58NPCVcwIptiftJEV3MvIR
wgfBcGP0xLsPt7fG2nNWuwy8mNdCwQtQCvsZ++fthe4EwWlS0ObY683z24UCtN2VW74Dq4vzYriL
mS3aKsFqrCU9RLot0Iz0PKx1zcfbg1uNgqYNwH0dyMdycWIGMNbdxJpJpnzn16Zt9U/ClhzfyvHD
I1ajfgIUg/vX4jLS1RV+xzF7vpW+BUp1iB2FqgD8WHtIhK1lMm+nxUUPsA76VHO5HEWxxddC9SgV
OhVIuKm2biNLdxT0jv60b/QPlnjn9Z3rl65Wfou2ZD/WppJemY6oKPaBFIyuD9nQKnTfCOv03ive
9D6vhB6K8VaQtamcI8CAhQ70ghGkVVKq1wZiX5Wh/2x78WNddPshlT8WlJpBNG5c7l7cmknUFJqB
9HJ1RpRmvsJcvLTGAe6pEPnD2UgcXleCKO2DdqDwevYV9eDXw8bxsBaPoXHIiDL39KUpvJk2STT0
Q3+WWyv/JzPCyiH9+LuAZ8i+y7Tvs4DsMY9AS93eBy8Ao/ORhOnBTALloYzQ4vVIxRKeUCX2/blp
QVilWhC/H2L9c6hO1jGL47cicuttI8r3ShZ19wFagHeWkm3Z1b/4vPwKchtyiPN2edHu6TM8/hoh
GM5pq9im9C3LNDuxyoNVnEVqErfH/OL+idQJNVoNjfLZfm3Zh6w6LS782ODjDm+ULnJjVXugdncM
M31jGb089ed6LfUHKupQZsAPXs9ukvlBPBqEar6op/5BcAwnfPKf4gf1XfRGOFVP+Y/6x/j+1eMj
KPoE8KNBRb443oVpwGPLHM4jrYkR21jLjF1ZiO002CqmrUwlSQdIJGcTm19brJ5xqk3UBJvxPIDg
sMpT0gR2IWHo/un2kObKxlVyYx4Bx4L8gQI1dyiu59FIc10ao3Y8y9Fnv/wSbZWJ1rYBoOnZs2UW
hnqRPS1eAakSm+M5r8K9YHzCw8uh1O5EuK+bSbYLMskVCsOZ5C80jA+vHx39x/kCStfuhcePIrZT
kofWcIauLTuNn9K5wrpv44RY+VaQ1KBoIe8LLnd51W0GKaxiJOjOtai5eiM+VqH4kNdVhO3a1mm0
ks/gRMPQZ2lAaV2itWR5yqay9plOveh2TaeXWO/2gEpzOf0RGqF4n/M5jlyiRPf2XL44jYC+i1CV
nyv9YA0WOy6YjBD3J204FwmYIqmZl2OpbxSuVoPAiyNrgQdmX18vR1ERcimRg/Esxp6NY6lDEFl+
7RVzHolFF5cjgQvEC886qRGVuA3Hc5v8iuPGxj6cW4qzpdW5knp1mqmKqT4XTJamFLmM8lhbiuM5
0f8xhL0WIyKRnFR8vM1uq+I1X3gW25itNT+zVIi9lMWv5w25zsYLm3A6j0lwSAv/Yzelp1H5jeO1
I8uOVD21+haDZe1bKRodMzqNlO+WpJKhz4SSn0IK1iPbUx8xi9hZr7Yp4hjl1jXTZGYMJBLr1yOz
KI8GeWiM54JaXiy4Ra38SsbiTVsY5z7J3NuLfCUdQs4E3gHakgLikjKXiyr0lWqazlnYVr/MNGk7
mxaC+fqDBHaPPmsAki84wq4HVQ+JnkeqNp7DoFZ3hW6RM1A1e9vFZPtcauQN4MJa1sDNEHrbjFvA
0+M6ntKoveUZynSWsvQoFmclEP7pKrsy4j06APsaKM3teVxZj9wFeGxQvkOLbcmIqKMWNXc1EM+T
1riBNLkZON9S+aTXh1R2B3Vnplsi6ytZmJAIU6iAW2hGLk7Mpo1qIY0IGZTBvrGw3RsQrf2llBtz
ubKtjVmdBvIWwn+8Qq7ncpwMWpF6K569Wipsb4zUb3mOgjFqbeZBSNTkrYju4sZBtvIBUS95VoND
352VuQiqa2GdGfJ0DodHs273qDXEEtRUT+PZiKPhFitjbTIv4y0WTMEbXNUyFgxON6k7eW5z2IRU
rU3kZYzFu2ocE7PycnU6d9qdkTz2Te9a8kFPHoom2Zi+lVQF94feJxIYVP2WfAwU24wsH9PxTMn3
gHmIa6WdW/XeBrJ5ZdZ4QpEN5wr93Gm9/krNUKKEqxbjeRykyA49RC1EN2q7c1Pov29vsLVQCKPg
vUpLkQv3YhWmcVxhIppxhhVO3MRPgpqKtlbLOxNGx+1Qa5N3GWr+KRdPttwYZaWVCJVo76VYsjlZ
vGkjIa6sBVoLdEg1vtLMo7qOAeNJFJtoGLFhyG1Jfav+03ZOEBqI4G48CFcyPKldRqyTqifH5WLV
pYwAFh+p1ysUW6AZJk+/bs/Xy/IOT0YuZ7gtcGjNrZrrwQhNIEuDKjEYv3jMw3eefwQHXoh3VR+6
XRkgO3SKxY+3o659JfBb5D7WHQl3cU6yJqc0DWSOFMiPthBOR0WJQ9v328e/CKRCSeF7IZew3EuR
Eil+bzA6loPvlbsIExfN2sLrr08i4j/Pj1fiLK6bpt4jOyHwnYo82o3C79j73u/Dt5nT3nXCm3Gr
FbSSYOE+cL9lZcyn8iJc41OQM4RkOuPtuvNF+mqpLUBWiuRTNY6nQBHc29O4soFng3KuTeikvDQ7
9cR8CpL/I+3KluREguQXYcaRJPAKFHXQV/UtvWCtViu5ITmS4+vXabOdqaLYwjQ7ppexGVWQV2Rk
RLh7XUJxrtdRNyyKlygEiUeARmWvHNXP69YuuGgQyqANE6U7wJawMef9q5bKQqPt69HnnHQHzeiA
6FMN2TGSrtuV6O6y0TvJbeDFTT+Jem2nyVF+T42UgjpisBo/yVbFIReOooXoEUlCxK1IF86OoqqM
0gDVKwRbbSgjRrViR/ByjT1g4WDACnYQkDRAbM37KZE+zhnj7eh3B/k4/F7jpViIdIC5QBISXd4A
Wc+TdNC5ZkQuQCOtBIC2BWiBejTTz9QAijtIZbSkNMle64uV077gL8GZhggEBDsIkOcVLKmFK6HG
gKmjvR3UuSuGxyzHVVBDrG38tbJ5pntr9ro4tTYvY3VVqwIoKbBXD8Y7f+2B2vFMd3g3W6fYq2vW
FmcUOR38gZOBJz13n0HPsYdrzGhlNH6pyjs0O+54QJ+H9hMIXj14QQPWrVaDvsrlpc/ljQo8AQde
2WJOpj9mcijvIsiCXZ+FpQOL1KUBBAjuDXi/888KRzqi+Rf7SNMeiXobd7FNxrs4Wxv+5WRDhR69
IbifQA8PXe1zO8wEglPV4Ylo90KsJ6O6NXl6W1R/dKV5jSPimNZ9QA9S8PdvSBhGuY5gfKDhlKc9
d3LPs2wEQEHnWOX6F7cgdIrw1hQO1b+qn6Fuh/VaW9/lQqMtFgEMbklAZS+aYQaZ9mnCKwSZcn4H
H4kCbIsVLG9aFZ0h3T4uFWgj63/LWQOeQZgFCxo2F6Sm6Ox67qyxy40GrpCmb1ANbqynMVpxt5e3
CUygm98Cvm2qUsymsmrBmKaGMAHg7TBE7tBpAEe9WsNoy6LwgjUgy6WPg70JmIRHK9qk5oEnxKpr
SSdwB3KqqruCoPKLF0z4UymjlQTNZWfRNHvgUgP/wqTYcfHMGkbS4yoZ/fIz5/k2k6CDSeobUJfZ
DQ+hIIMnJcvRCxaCWP+ua/gRNJkUChBFC+m1oe0ckip//dpELQF3Gs4LuoTxz/nOTZBMUibws69k
P9AeYw9ei5qouqvZTYNE41/Hw3jX4ohCZwJZDyhenFsbGTdpTOXRD4q7TvqDXsp2rYh2eTOem5gN
COWXKkiIgknu3sT4S/v79xD6ltBAhNonmhIvqASajNKcT29lriQewKE4emH7KhnR3/ZIYbOg0gmn
iZQluvlnvqxp0T2esAhvcskJ6bZVPbIvqzsomNLjde98eSGeW9JmiwJeaV3jsKSGqh0rrWdZkYs2
KX9gIYTdVjbc0vk+HdfsLiDIHiqDgLVYOnypjcM0Rx82pbS9PqilY60jWwNmLaBlUQI8H1Q16Jne
mNM2yGM3SEu3RPmvH9ZIKC8L4dMyoZcHeZOpokJmO7ov9QoxDLILElwGBZ+4BoHXcMjtPuRuF/7O
repJ6UsIgrKtBs5z8E5fH+hCeHr+BbMNj7ObBwhncBU0sSeF9c3kNS1mHYbEwysmlZtXADBBwOuq
6SYBVYgs765/wuJcQ5IF8zwJBM1foEFbk040mAO5vDPRa1DoN9KayuGiDZCkIYxAFg5l0PP11CWR
lo1AxoN2H/n4iPas1QT6kufAOqKbAfsFVZfZOejkHPS2xEKU4opd9XJ9ji5DIKzSyY/Ptn1G1JqN
Jn68kQ5J8ViGtyNFa+nmupXFowzI+0SxMElrzKyoDOXKMgoQ21a7oHB0ye8KO66ctvOuG1qKP/B+
xZpPrcXg4ztfDnkwAFMsYQh1nVspHO/TIPkCDOFVU3dBIJ5B7wFVhGIlf7i0CZDmwLGGB5nqRedW
YykVSScnsl8mtRNXt5J6nwfyioNaHNqJkdkcAiKJPho9lv1eWK8lA4FuLzygKEDYqzpmom4qw/Cy
Yo0Mbskv4h03VS4nAQZ15u+joUayvuPw99UzNR4ob22N3GNm4xjvhert+votzSRwQSivoLSHsvPM
aahpOWCzwprV9O+1xHypr2+g8rW/bmZp15+amQ0qt8KG87CU/Sjf6MLJYj/Okc9+vW5lacXQKIC8
IXjO0CAx88HMSkCfolWyDxko5Q6yynTwxCaQ3HzLwhV3uzhx03MVlVGgxeYdLQMnFIwBuL50Fbnj
EOxm8ZuF6+X6iBbnDdwVKDBPcMY58MFqc15nbS/7ZgRJvNgW2r2BSptIVrKuS6MBsg54QaSLJmml
8wNVBRqLq1ogmIGTICHIKzBhSvzr70dzamW22apcy3gbdrLfHdv6S5lIkbZQifgPRqZnL7KHoA2a
u74I7ZsihVCOP6iHYdg2shO026hdmbAlB4sNhrqMpsDtzYkTJKx+OQya7Lf6XY4xkLYGybVjQYR5
vTI5eZrz3IEy8TtDwwQeDwWayWWcvCrzXkWCq5eEP4IuxW/6JIaMe9U/XZ+4SzgQajKgeZ6uDewE
8C6dm8G3y1U8BMLnmc+N9y73ggKUCTem+kNSXivuBvFh+CIPYH7Kcj8CKikdbsynSDqEu0Jywd4W
OOSX1rp1unLLLGQyzz9t2r8nMyAPdW31FJ9WfIh96j6O28H7Id/oP65PwVIMdTYF03k8sRMnFsgx
Q9hpAKoYbzsW21rhGtYm1/YhqEd+dMmRaLvwZdWffAcul4v87+zPbtIES691AqarYh/Jey3YQvyQ
MVuFCmK9y+I3EjnKuxQa9hB4QeZEz4X0UHpA1VXQe7QeR4psK7tJdiPZqNZXo24relONtwx/ubBV
L3yJH0tm5w3fQeE3N9FnPtrBGqf+N/rm2jBme9U0OlFpwhJ+jRb96FDFEEJVbLV7aRRqJ6i0GIYd
I9/Uht7YOeHwVdzWWeEx6TGKtwk6yONib/bvehnuia+zd4U/5LmrEwhBlsRVdDcdE0dv7dx8iaU/
dcfsCACYeOXu/65AXhvGdNWcbAQa9obFe9b5JH9AcRB8maNGbegLTji50RZO8RJ+Zna1NwJ3hL9s
czu51wswJwKb7KfokQl3kXEnOQl7G0wXxGGNCEHy/FrIDqd+cx8d+z07qBsCMLrVbjBpNpalOijZ
E3QwHqTeUYd7cjStYxa/JNJdD0ouu3vqX7liR8m9uANxdqFC36WzVbAl3luZC2CeFa5MxELvEU4e
Opu0CRGLWHi2nuVgSnWPlIMPcC9a/oas3tCKj/uMF6Ag63PVjwswQzGN3oP/v3vOQC/t9P2g7q4f
zW+SwfMVUUH0C4pAVAXx5p7j65VU8FZ0UeeP2C7owXQUXTwL5LuRWXXGqvHNL25ARxiNFNAk2qQW
3Wjy3gI3u27Zcadtet0ekGNpbAk8CmmXbACH3k3J3jRMbC6DdEdymm1Lq505ZfZNcCtmflPTnbzG
gbA6ltmkqm2h8tIK0dcoHQZIVb7rOwnHorjXfJZsemaiB3fT9zvQ/kTQ281CZItRmiz2iXIf32uG
TaRdtInEtkicQHVF8bvwwgMSjIZ2LFob14W9ph14GYlg+tF9hmAHxRZcRucHIiwL0Wk06/yfZP+g
PVxf3AW/e/7rswmJtBCPyhS/HgCxwuXKy9RtY6JvvXCmaoak3Fli3EA740er3dQlw6MpXMvdapfX
7PQRaJiC8B222vz+M+MqlrM27tBRMtxLsvQA6LJddOFDkeiHHNRkpVqheRlurEDBYFBdmTtBkG4L
1XpszfEpFMMn8ne3IRij7VTUt4IHO1RtHgOWYVGdSNFcBkip5FngtszHbtNonmb6RvvY5WiHNqjD
pJXzu7hs6AQjU4EFTTmzC62UNZGBi7vzqzhDD2TsFplAsWMToOZxfQ2/HyYXB/TE1GyHlJVCIOtX
dYgd6GMFGl7ao2eloEcAmF40PXLTXELft+HK2nAruvRdJKWbPzbhVwpCUQDjdsKU7Vb76KqDBllA
Ve+3arbiRr7Dv4uvnDoMJnZdEzCQ830cMGEWdTh2Pksjwxsk4eW5UrsZA2kxKLLBFCUFd+gZh89P
yKaVdHDYExFD7GOwbJ7mijNC7QIHr209joYSj4RND+XlHCLcfZ5vIm7a8JIZ8iwjxZOxoV6tkubx
+mRf8lSCPxeFOLCFT+5ZnyMnAXwAHbJVd34BfgpDBT9FC0oTqdD3ZBTbWt+b5rYfPojkWOEtKB09
07JzBWRqyrAvEcl0yYcK9ZLrX3X5/gJxK7j/wTKhQEV7LswK7VhlmtrO78zgMbe2TXFUGPHaOtuh
LZULPxwb77rJhTMLkzqKLihNTlSh58vZcy5B4FGGyaRyxvgApov/Mihoa0+8tCaSfNq5hbIxOqlJ
0f2eIwAIw22j3hlq6tRim6Lm3B6KYaUv+/JpgVk8MTjboXkZ53pRwGDXb6BwYAJCoG8HfSPWTuzC
3T5ZgmAcDgKqcvNe7MqS+i7tMXmKsYuLeIcY61a/gzxi/Vm9ijTwmLLiJCY/Pjt9ZxZnL8AgNYNs
ZLAYxbvaKT7Rb74HgeH1PbFoBCHLxPaMir052xMtIwnY+5TOBxGznQ0/rUDyouxRC8W+zX6KtULA
4q4/MTfbIDnJxrIIMaZ0393K1DHv670U2/mhXtkYC74c7Bb/jmu2MQaVDDwZYEjEL2qRIRr9bUg3
wBOvnKmF19ZEwPyvodlrq61TmhkmfKT2nm3br+BH5mh/CPCddr1S3FjegiemZvcT2M4bQyMwFT9U
D5psSxtIcbnUqw64QIyVo7w2gbMbakTetTR6GAO11SOJ3e6+k1f23lIkczZ3s0gm1lBbMKpp7u7D
B9HYzS/x1rrhQfbaPRra2rfre311AmcPlSTUq7pALOE3HsAB/CXbalv5JrSlPaSq0Upx3dxlnuhs
Z8zrdjnvrYJAOQc1hp1o7+oee3GtSWDpbjudwnnzQiTaxopknF/oK/HIyXZ5aOejO/pq7mBfQOzF
l7amJ9uuITbhz5VTtjhE7DnUctAIDhDwub+X+ijPpQDuF2iEQ1rD0/fQBVoDEi7vkxMzs71oxVkW
SRIOM/NHzS2+msLtkWkQHhhPrZA5A4fnDzcDV5yVEGhtgLMdakiqEsfTlUkSSIRuQXdojsPKPlnA
FmGjIKOMapiCe/O7XHbyfi6zlsWNUPFcyPdkC9ZPv0ht6sT3VWPT1i72kPAStnQkfy1YBh4tPFSB
GZvo/vFama1fw1AuhQ4rtiiyIUIdd+27pRcbI/fNpANBDVBH5Q/L0p2OrGkMfPecz6839DSj7AIu
YHIh5ZOOTV02gY7rjYdHkm5r+makYkvym1G+1zXw47BfFbFJnLu5eqtEkUuY39bbrnoepo+zfshQ
wCS7v+ezwaQQqGGgU2667efME0FUCLDZpACeRI9l90cafw7d63XX8N0uOx/8vzYumsRiNQon5vTe
B9ky3Zmh46V+eEftfifdakf6ZHd7bXvd5tJWRoc80GvAeCE9OrsRZSk3WKlgWEP/Uat3fbElxvG6
iaVg4tTE9AknG9nQhMpbILD84IU4466xrbv+EK6FYksxxKmV2abVGQV5ZZP0cHlPhpXYNJa2I8RD
Cd1W8r5udqvUK8qySTDrY69P8uizUEwtuywfVQwMQuybYsc2KC8Yd/xWP1hOtROH/mA8RL9Gj27Z
vba/PqnTcC62CvLm/2t7FqEZWW7q45gDU7YVqJ4AnXegL9dNXALvpy2Pqv/UQQTK6nkdLUMCSCE1
bFQu+q135j7aNrtkazjlljxKXuaZKyWBabNdDOrE4CwOzOSE9E0Jg53T239NtzEbzWyn11rWGXGT
YcayDhB3fq/0v0JJ3GEFV87Ud/fRtXHMdjykT4egFxiH9OTxx/K53rCPwh73wjb34y46cDc50D3f
99t0p77Hd8aP4G7w64eV0HDxbKOtBlw54EcBWu/84KlxQBo1wYh1EJHdpZJuK2W+dk1Na3IxViiv
4fUIU/K8fG2iH7HUpjWzvOileSIHcwNurF10U93V+1Z4K3tyutSvmZtdvVpMoQqcl0A5/ql31lOD
k6d50Ubxy1330L2Hd+nHE/K/Kxf+4mk7GeQ8RMxHSKxb08YEs2C3Qbukk/HnpF1J4q2Y+X5VnHjK
TO7ztqAwI8ydVD2J8X4kd8NaZn4pzYS2jH+W7DsgPjEDTjqIbhgFzPBdlrnmttxTbtu5C2JQVznU
T8QeKzt50KGepB3FQTmY/7/5nMc2Ayv6yGyhUt/Rd7nfhiGEr6sejDsrz5XFE4BAFLqnU8P5vJ0G
aFHZKuqm9/m4RRMp6tjDGiB10WedmJhFoZkBrqAACX6/t2J0p94pmMqVPT/58ss9/+8oZnu+iEoR
DyZGkR07buc/dNVO89tcPKJr7ovKQI2iY37FqDrVq68ZnW15ChErJW0wLmTPma39Gm+GD3Nb7SB9
5hm38icCXvoZ7w7aDzwnpNJeo2hYaAfD7fPPxF5I8pCm7ROrrvABwz0UoA61Q3+T0q47JHNsIN8/
2jUuteu7BRkxTMnpuagrIUcl5hmUEFAjjqJN3azccMvuC1tRMQwcsrkKTcYkSiod7ssEooO+ZuyJ
P1Akkldr+IuvWpzifyzN1k8OeFcHNY5Y8tod8n3oqXuoQu1KBzwl/8kpI/iCPCpa95DlO5+4oB5D
mbYtHIrq3mvCHkGh/97djW8Ws+mNceh+09YJPgsXL92cOSvHY/EGOrE+edWTZWNBmBPIhyBqzhzw
zRZ/LKT89uwrUW1kGc0n/rvOV4s5iw8VkPX8M+bZuYdih8oFWn7Qp47KpsVuoBmm1fv4vtdkx0wr
2xyOubVn6VtIf1lhaFuJF3T7qPlMWP7G8pe4F3fNoO2GNRDRtLIXJ/fky2bugoN8qyDltBrVG1El
8CRtRsNWP/PoyNJJGm7FVSy+VE+nYrbVighKN6MisNUg+c5dBbcyd/Yow+O6RKXHznc3ZeZGz9Z+
ZeUXHeO/I53nUpSAxOMICTI/5vv0oRoYoHRvtPKYeK6U3zz9KRSEXOaxWe01WI6NT0zPfEUrWQBK
xVh++Rjc0mPtgHjOKTeda9rc7Q+Vra54jsV75sTgNBcnu7yBtHoUdHLvM7NQXC71QCUGkraSulmM
QE6szCLwSFXSQY07DCveVaqt4G1hJQey+tKdpufKHp0XCvWhSBLWTq4WzBF7VfzI5PtWIXYc2FpJ
p7J8Id1rg1jZqtPWv2Z25qgQ8xB5SDE88CYljnUXeOZuaGz+dn1jLl0kwGSDyRVFFQpgyflaZUEV
Qm1t7P1igDpEvxVQrO7WaGAWjQCuAvAeGK5g6dxIL0FPLa41vNzVg1UqDm+Oqr4GjlkzMvNyYQE6
FUjG44mrvbLWtGW6b/LH67O1tLP1k4HM/FVcEsFqFTbM4CmIf0ngpL9uYMkhnhqYLUdXdcBJKDCA
/ipoMrSgCS43lO8BFOmhlbmmrr04HuSuAHBEERygxfOFictaaZUC5sq95KxRQywuyMmPzxakD/U4
KVr8eLJDSfBdWnmBLKagJrDQ/378bDGmbGTfc/y+epvZx/6+B5OyzY/xh3Jkz43zB//iXV+dRVd6
anK+PKZpdo2h4AUZvYAHCI15waExuNNmumvWYIiqv0B3lg9PJa/QIih3rlG19sB+rHzHNHUz5wAY
yjRwJPksYL3P160KGGlig+BApVFmOELXyg/TjMJDrA4pNCdTnQ521MloKlNSOXsKwpKAvSJWlH6f
VIa1E8Appy50j+UEtGyZedD1vL+B6GPL0CZWrvXxL33vhCnFasHXXGCgzNhMpQaaSYhAABPO20z6
LDhPt1DQG5w8gCi5MWprYJBFo5O3AQE2QE7zgmev9nJEddCtcPGidh9Wveclwbvnd0merq/Hwk6f
cOR4ASANjraL6b+fXHgCNLJpl8JS0mvEJTyku1itCgcPA2tl1y8MCtxdkxQ65hOQqtnKM62UWiKj
qxY0tTJPgOccIU3sBtLtQLPn68NauILQ7IpmEqRKJhjDbLcPVkUC6DGh8V7Ib8i8otXKupsgeVpx
J8ejCyKN43WLC3c6IFZQLZhYJzTLmEUOApUiwNsVGUgGi3nZmFiuCR7+fQsKuDpK6+1/MDdNJBLK
gM3O3/ZhbuZFl6N72AJlpoYiidSQbSKbX1APXrueFhZu0jcFlkUDhP2CdTUyM9C/d6nikyLwCFj1
wn50IITrUTI+V81ayWlp7RQQ6aFhBPBN4PTPtyQvQ4M2aGgHl9LoRcOuqSvLjWJpYzLjUBv5O6fK
19/P5kTwgplEXzkIQs9NCoPJcpCZsp/80TLtT9ZwT5U/Ic785z/YwZKh6UQBFn6e622iyoD4Tqv4
WYrurOEDQPVGseuar7zWFk41XAdevlAIU6ZuyPPxKCrX86QRIFoswnfDKr1u1F3Qn65swqUCPNDD
gNeCs0HDq3S2VEWd1BQNSYqvSuV41PWscTO8wjylV/qNaQljM/RN/WVasQSaXMH2QjfXWB8Xduek
ZjSRYYGgGp76fKytmvQsQq3QN9Ge2iTCS83SMxm7bSx1Eya/r6/g0ov/zNzMsygE4pymhCEbseyU
KEqWBndJ/wsu1EqTLcUFRCF62+fUC6GZ8vdBFqxbwK4hIgQcZvYg6gcl4Dn4WP1CKWwjwJU3BtvO
MtEufVuW21Qmv1OpXAHBLhxI3NfguplwNwruo/MZNsHTW2P2sWvz8BniP/lbLrS9JD8XeupptFwB
TS0tqI6+RhBYwCCIpWfmlDwMLIGGXRA7uXmM5vKgvIl44mU1g/aLHqwk8JeGh8AVKF+wgYHWYTY8
NRlVuaCZ6rPQGWVUQtEOyPitYGCOrm5iNLBc30KL44MIK2BhYNhHFfZ8fM0wtLRAzdkvxtaeiI+t
Gz2Ndhm6sjN1jZxrmqxZuAVEzj/G5sluOna9yY1a9VsB7I9QOABNeNRmURQ+NGJN+mEhKAf1KCCP
QBxTELDOLsGQpmpiEK4CjQG6Mbxp0DAfNmvte8tWQIWBXYlLfu515KQOWiOpVL/uGrReRvQPzaNs
zbct+VDsvimMmGQf5o3EAK+MbUNaLBMUXUu7auLxIZer4QGpqHqDNxsyTZm+YSUEicoARPxSAU7y
uAfrfdjjUg4Z1w6lPFIbV8uawsBSNohCAtIC4yBkbhFznG8iM+rHiqud6ofhCG43JOFCa5tQa99B
AzxL/UDPPtqo9evqKJvbnBs2G1+rbAuSfTCYrRAFLO1oUCxCzRmhpHXxEkd7SJxJOhwEWu3b+sPK
wIZZbAOo2dFkxdTS2qOzHhLyoLlVgXo9H3fIRr0uVEnxQYLQ7hLsNSdNAFe+fkSXWqwp6nk4oN9P
tO8H3ElYnOZVmYmWYYtlKUgWRpXsuiAUO73H9EZmLj+OeMa4hcneigDrrAMttgWUek+C5JkS2u5b
s+u9ajCUjQJIoderI3OqTmgOwS8D4hoApZNXkms2qeoNXVC4daCkG9MEQgmayXQn9FK385wrbtNB
vlhLsn0olADTKr/XbU+8pM3WtKOWXKFJEXlNkhJQcZ+dX24UiehGovo8iMNda8qBT8oy+SRh/aPL
UC+jSmW6fVppK4HRomFUNyd8Ltpw9JlPDBNLKxpmqf4ooacOHNh5mHtlDW1MUAprbDgUqbLy8lna
SWjFBZhwgmKCC+V8J0kgfexDkmp+iIjXZtGhrwFxuL6PFqMFEIPgivwOnucBH9dJOTHywv3m26H2
+DZ8rX9YI/jibKTrf61mRZbatcAg+a/B2aiaRlZaNYBBNPjZaOdXfoGyOP2gT0DWax/sgWluG9iF
tzLO6Wfn1wwA3NAbmwQCQax1PpmkTAylEobqd8ED8EPpfXJLbwTx5NZW7vSt9do+VGts5kspDajT
TBLfCPxAzjEba52TvgfxBQ5p2zpAwcWRW3QbXX4z401/ALzGwnPvFerwdhr/Ad5pZcxLV6uF2wcA
XtRj0E51Pua+CBA6dIHqS5I5AgJCqrcg5cboEJNl+6woO0/IdNygEIw+ZSZxjzOjOBSMmK5u8adc
goI2VZpk00V5dVOvAiWXbjAEUOCIAaH8xOB2/oGRJUG0Q4o1XynN8bEA4mmjao2+LbRurRlj6fz+
a+qCZycZhtzSUqahR3BDoZhNyd5SAwAviz2Cghu1cFcmf/JEFxvun7HhiXE+ti4ZaKUmGFtLysPA
xe2QyV4n8Ts82rwYCYxS9RUt9SQ6OGHHIVj5cf0LFkf8zSigQWkPitLnHwDokcD9HGnIC5kF6HDq
91KWXdUYf5YUPMPxyLZ5tNpyurDnpnyGjl74iQKHTEt+ci9ROeglFuOhGmmHpDe3gc4cMqh31vi7
eWNH3qA81t8yo/ShsemO+BBudNsBHMTrx29he+G84xJGDALKsDnmO2AWpGRHpAWMCUWiPwe15POI
OtEmFXdDK9tqKR/k8p7RXZU90jx4YOZPOWArV8dC8AFkCcjRsAagvTVmUxIarE410ikTRQ9WGu4n
2AxjAIzpVwJemOurvhR3wRq4pIDch9+Z9zrkfce7Mphem3iL6Aq0ffJha5bJW0d1oEcBhy1dQLs3
qdriqeIbBnPzjB37qn6I8mYjrRZblq6YSU6SgpwZVIagYjjfEmKgYVZIeBJWMn8d1ZeQBHaQZk+W
yDb6kNpVbzLbYv2+0d7UfA0osTT7IIaeUoho/8BOOLfeJpS2FqokvpDQqzYclDrZ5BCWR9umYj1e
n/wpCJideeNfW+BkOrelVUVoNhVsKfVheG1yuyO29UZvaHOI1vJrS5cL0niIrMEjOLURzEKhGEtv
pmWi+gSldkUMDmgV7fD3Ma6AZ87sjrJb2gzO0IQOiEV5cBzAe3V9vAsRijEx6aP0hM5AMEKcj9ei
bZyQ1sIBY2bjSjkNHMtI2crd/U1CMp9WHQw1U//hFKbM7jGAMCMQG0Z4tIlgq7BfkGJ41lADoBW6
kbXwUPSVLwIXAsB7med2gKx0O3plWf4JB2VrwQOlXeRE7HeRC6cfs71ShlvB5X3M1jqNLp0uMpDo
kZzSH6AHn6c/UlJqppngNdtUbYdX14azl6jZ1NpeDiD0aXxdX4AFc4hFwZUE3joT3buzPaChu1Wp
ejyySiam2qLF7UrfVXioR8LUnWaqhdNuTQZ5IYaDN0U7KJKRSEkijXe+7ooV5nB1iuqnDIB++iuD
PmVmuZYe37btgUJXYfxM+W8CLo9My+ykWUup/R9foONpCUoq9BzOblcwC1hSB8JOCEl2sVOPBfj5
gptWDv4M5q9M+RNK8RPrQOUs1V9BpOKezx3Ri+316b8879M8gLgPqFALJO0z39KHUP5AVUb16Uum
G5sQUMsh81pIzLWWvuPJcVh7/yw403OTMxeTVwXLBLiP0JTfAtOcaNwzxlF7VJu425iDkbkkJvnv
mrSZV6Va6jQZ0EZSW/49RdX5h0yBwMlFX8QmjeDUVd+SYsnr05A/DNaYegTdU8fr07zgAGALfbsg
08Dxx4qf26ISUrMFxaCrkHgxIUBskeg1ttxc6I5U30fWESJVRd9vSnA00QJNrvb42lCHBvdZ75n9
p4FKIcSzAOme0P4QSrn+hQu37vkXzmaDQQCmqRoVKboi+E2AMmeNp1kQNwW+OegPZfqkKsSL5LfA
3GeQNyocptxFeGe1ytqnTN7w3Fuef8rsuh0r1OVGTKbfGo7xJAZPkR1kQzuxSzn4LN0qXmkWWWiA
h0VgolGDQYgjzxuMwzK1GgN9wb6s1Z3ddfe0s8fupipNO9aVvWr+5nG5U4ptr6MLCPAq5XmI+LYJ
DYSl3gDgRuKYbOWrvkmS5/OAz5k0UJCFoXMVCq6WvJBKPJ/rVqTP6hDVm5yJ3pWH8RY0PdL9qMeR
3QAW/BiL2oIDy+UNa5QjuHNTG8zgP4y26VwroKbDizB1I8sUu9CqP/A/+ZDDkiECqr4rjZGgTp3m
xyJRs7u2SVu3RzeIQ8Zs2Iu2Vv6D0wGJBBh50MsK8PXsNpyufCqE9J0C6YSN/OBwLBSrckxSSE5h
0gfNYkZuF7Ji2QbqGSsR5tKdA6DDVMmY8o5zVRQCFStVG2GfCuJy1NqA5jXLyAZ3hzRQu7KyNT6B
BRwblFFQLkJrOcIMrOfs/BuSEfAw19CE2oKwRMjVUw/0udtGafip58ZwoxExgOS+hnimXsiJU47a
DUuUaqem0eBWFbM+urJRHBbx9MsqoISTpzy8kXigrZy/6aTPth2ufmRtQPI8cQzNbibUetKYK0Lz
ZTZuOVEhT8Nb1UUXa+uoaN3663TjRM40dd2jLoAq08zx5L1Q4hY0fiivvqskQhn577cbHAYKw2jq
B/2dNXMnImIVYWlH/CCvQazBXW6atkaPNAoclra7NLHrt+vedPrJ+RQCHw5RElSO0a09G1ORFcIo
m5j4o4prNNPk+DZtQeuihabiyG0cb8qWlt51owulQrSsmtCAmGhbEdPMrFI4sYakke5XY/FOGdlz
LXwOIms3tu09IPeM9dt6jA4kaFZc1cKJwjsVtXm8EZHwmKeJeiu3uC5M4luVCnobMoabuND7jSV6
6kWJhFZyIUVfVc6qlcWdLs7ZTE/Xqg6gHeJSPJXPD1Zg0NYM8GL1U2GhRTPDXn2thpXr+/KVoOHp
B85QIKFxLuY8YmapIBGFOoafVFK8YUNk2JbENfv6+i1NIkpkKLngLkJheRrqSTzSZ1IRx4Ou+3Ij
/A7yqkb40Qf7kIWbEjxPZT0+XTe40Jk+If0h0AdOObxqySz6ExKEV5rS1P2euexxKrLA78j2yOxm
sHnmVD//ZGtNZQtHAxEQ6nKA8UBwa64giFuhbssio1OTVJ55crKNwFIxsMzJk36lxrBkC6lLQ0EN
RwfryTTjJzOq9py1KCJR0Kqo24hKGwUQWgsd8VoOBpTwfWU6F+KW7/iOkomjGg3r5+ZapeZoEVEM
UPnckvEAqZ482haFFtpqchSteWMRFySRznWzl9sGBHeYUbA2IIRBhvjcasXR2aUDaO5nQbdhuSLQ
8IX3gkUrW+47l2pZ7FhVH63cEpdnYlJL0XAqsHXQHDo7eLUVjgXeq6avVsnglQrabJOY7a+PbaGL
79zK7N4cJPQ4FSQ3/ZaH7xqDnqwSPeIQuoFZeFodoH+YP3RvGgPJU+gDvwLm5d//Q9p17UiOI9sv
EiBvXuXSKctXV3e9CG2q5SXKm6+/h7W4dzIp3SRqdhfYGaAWGSIZDAaDJ84Z0sQjEyfQrH0JX0KJ
fRFr8ErP+pIh1Kkg9pF5ImAsK5IzSt5kBr8SaLbQon172DRQXwe1a1vMU01otfWg46w4lXH6sJho
IQzRHZbfkxy6trdNbRwa1BbKq0iIQCrICoOAzUSttaYxIbiAKRWG5GeStZMjZiRz+6gBFKFq5GNU
6BN4nw3jrNfZ+Hb7G7ZcSUEahuoWujMBKLv24CmrwDQ4tib4kgcgc7tuBHZaVTkLuDlSSJGBoRPu
Cik5xpfAD6eKS9mbpyh9ngix4wLancp9UZfAYha7NKwR+Uw35bHXb60m4iyKaag3aHjBuR6ebEDm
gESY4aou6gPQAtOjFolnI57Es6KPImfPbJlTNcTXT9FgHCjX5jKhtcohW8zPE1EQ7sfmPYlxeZF4
RZStZbs0xEQAa1Kqua5n8zQUxMGVOTV5DWM8C8yKaUkCtrkCFkT1JFvf5pjjEluhE89KYAPHmyhA
CNT+xfkw9WOjCpAcOU0C+A//DI/9vbLsOuJrvKraus6iUt5WMNHCEXDsMYtSFplWTL1gnqzqRwh+
wN7pIzefPUjX26PGQdtsTRtcnDbgq5A0YZGZidlg0nLdPBVZ2DlAFDYOkSD+eHvXrjMvQC3xeA+m
ULzurjTUhk7vp6ZpjVMpvFaT6Mxm5eQzZyg8I8y8kcyC6kvSGacU1LrtINoQsPyvjbCOrPSlGZIe
I8kjRyZ3AMG5CQ/AsTESpFq4AVLueVlh4Q6WhKu7PEMjYE6i/ZiH4IXInFpt3NursuHSuEUh1KCA
+8l6ce3SjTyOWiIU4kkHo4QVVfcEPKCq2+TqGyUR0NuJg1zbCDcgYgTDFzoEEHLYlrm5XIoFERsw
YGOnay+GUymNbfEqNFuzhxZ+6Csga0Q3Jf2Ki51aitHUz8UinpA7D3szyd0MhA9+PPEaa7YMAfZi
/gdojKz/2pABBXuxkzF/qVa9N3rtlLH1MDQjJ/JsmsGTKtAvCLyruivQh7pchTCjoK0sNs5x+txr
r193BZrf03oWfIGNbjHJRKJarXgq6s6eG9DDDt5APobyzexs3us0PcSYlAWBDYhihZbVcRe6nrcS
lyKA4OAG0V0Xnru6cmtdR7Hu2HOumhvBDVK2VHIOYQf1FMYTUjlaxNToxJOg/1LDv2P15XIEenUv
fp85rVtJhtDmiN9f5juz+vnvfh95FgADNG3/zFIuPFmBlGGu16DX7s26RdBEJ2lmNfvbS7/lXhQu
ShVcUPdgM6paK+KGpEDKZ9VHrtTOBPSGVP6+bWRzyS+MMLE5hPI84DwyRjIknhUO9/DjSIt/KuJ7
BS7e28a2wszliJgYDaWEKBs6gPGBqNwp8s9y6u1Mz1yN1xeyFUARojVkNp+qfIx/KbOupgOWjvZY
VaDH/DYtTypM6n7Bq11sujKFqkP8B1uG1a8IoZJnKa2FWN3iRXCx9X8hsvUpxAA/A4IAfJzMEqna
KC244qNjoih+yp36JM71UQHNcMRrnd5aHxTXaG2TqpOzCU4saIsR4+HzpCt+odpajeuoXQ0txw22
VodGZzzHQ0UCD1PXYcYEdi4ukPmctN6y+7sOYueoEUuD4YhijMdqTi69tY/w8k77TXDlQ4nr2hxJ
srhSUEI4GaFwn+KlGv8fr8p+3PbtjTrMJ6AXpw1SQ+ALqKNcxIQiBYxIMxL6wl+fy2g6JVDURPuY
6XfaUbd6u0siW2r6p66KgknMXS6Z29a8Qj/ZEhFQ8RrOkv6HaLVKGmh5nmaQIqv9t8p8sDKYmsEc
7lb54+0B86wxbrnoRCdhVgBhWsR2oxKvBQ8kZDxtM/IhYujVnVJxstWtYIWSjIEDCv8AlO16isUy
yxup05CmhDsVjZnmOOxAjU7VNge0Fnx9fBCHxIUa/gAMEb0NXKynWKfZAOJJiBsQLONknXrUYMxo
diEJCQymrSW8poXN4VESWAAZUIVlLepppEhTBUeVAQyWi8weytpWij2qzkgyeaiJrW2BllDa60i1
2FkoIvS6QLItt+CqAYWYfpTDs5ZyusQ3nomRTlzYYHZ6sSSVpWV4p5qQ+QPvhe2nOp35MkqSO6uy
rZZ7vIcNye+u58SYrblEVKYXNQ3C9uwJjRO1l9uxkWgZb4FiUxX9HnXBmeYd0k3/tqdszSRV6wOe
E5UB7P5rT5HiQennCLb0OvTCTPtW1sTp2oLj/dtmNBQH0REBFlTGDJWCnzM08+L6+aj0dgsHGXPC
MbJ1BMAZqCgqwjMKLNdjQR2yFpCISqcxqp0x20UQzm3Mh2Xi3Ak3jk2QlAFTTKW11tK8pU7Aukzv
ApA7XOwJz3V7uWpl7/bKbIyGhglaLELFCK1P16NZVGmeqnKC3EpfTF6kqK2nLJI9RBN00IjAiYgb
C4S7DYqLgMR/tpJcW6vGSlPiEbmUmj6nxnlpn8iyuz2gbRNgsYRngyePPaFDXJj6sMcJnQNOZouR
fi7nFqrQNY/IlWeI2bmT2WakxmBPOvnbJycSP84aJ0nfNIGXGFo0hMw1+4jQ4c1bTuhY5qVEJ/wR
5xdoQTkTtuln6LwD4RieD1YNroWQCEk8xtJJkcLuXMyWesCr6dvtVdl0M9papyoIA6LITNaI/hYt
k4h0ytWxc0moZY6gauG+W9CKnFiA1t62txVXabYJmmc0Lq77D5bWGrWqL6WTuNT9YRSExVW1OnVQ
6hFRKxJiz0gKbSdlNRx9SNFWIcnEHYSRh4DaGjmtN0P8UQP5DIvbp7yumiGkSDmq1I7kc2uF34bS
1YX+iTPk9bsM7VwEDyjQk8CVsnq78ijqcwn2VJBlNMHSHjuotuT2LntBythxPJOGBeYeDNEAiiij
1T7E9OuNPOHpYDBG2ALyy9ZAVDQjwYDKu0GIr6qvt0e2kUdRRAHQixCzkvEAe22MROM8iS3WsirQ
OHgSTEBy9felJ66pfOOqaG5bw+MWorsMbCD9+0VWI+HJuo4bDK3BCQwVA7xIOuqfGpyKOucE3nIN
HFL/Z4nJn7ouRfAvYGmQbMH4RYr3URsdveSs1VYUuTDDJr35aKHleUTS1Jpvg944YvyzsDiBnX4q
6w+XNphUN5rGMWsH6g+2uavIrje8u25x+j9jzhnNluch5QR7O1WhgjLH9fIsllkPUKNAKqEQGXwT
S+mpRtIckKL2TlmQ6H7pYt4puRoeMJLINoGdBZYG74GMu7dJKqJJ17RO8rLYchgdxmj43vX+ZFmH
ASRnyfJnzOJvt91+tW4oM9GwjBwDkDmA9K9HKjaJOjSDLJyEoroX6gOkOp4sreVloKuwQc0AC0uR
I/TCyV4ZclIIlhoKp7wAF5T1Ata22q7RJ4XWu8jvE9Belpxi6sbIcBTgIRcNS2irYe/rZbagqUEV
4yADBCltd92wgBSP45I8I8yRMyP4D3UmxwGkpeLEizJXMb9/eYWuxsFMHdQeZaWAGl4Q62C8Q5UO
O5hHcrc6nulF+WKuGNcTaguXunGOA/1Y+s2Xzwz8OkAl2E0oOdNuvWsfG5IcP29gJcbyDjV9W3uz
jB/55EfTsav+RsXsmMPX3ZrW7QHERWsgSBLoul3E11pXSdUVSxzMI9DPVmOjw9eZBk6YWMVWOjDU
lWhfCT6cbY0eoxhPQZ0eB8ixHUHMgPlobak4zsPf2z6wikfXhthrlFiautDKShwMaYjL71uRBCEo
jAG0FnkIr7VHoxKEBkMKZMaYVocu6MMqvdGKIMG2AUNml0MK7MunBX740gizPEOrokCywIgQh0fR
ggWh9Yviy5sTVtD/T9NaqI+zgOxw1tJhSNUiWMyf6tQ6ZX4sY87KrFEVdCgXRpihQH4sQ7lQKQIj
AmCqGL2hMNyGZN9ncziDjl6yx7Cx5V714hkoRKVBiyGpA+AUnakhaEbilS+2FhAUzGjzA5sMwOjM
gR/HHQRVyyQJrDggmoFnqh1XkYZjg1UEVZdZTWMpToLJem9Ey6F7uAa7w22v51lhzns1i8HT2mAk
jf6qtcQupOde5nGa8owwEXws25kk1IgVPSUicaS5c7Uk4tyz18ypgMfiRooLI4AdaHllMopWTpKq
KcQiaIfczsx4P4eRnak2ABNmn53FnnhVX9lgBgik6i3RP5S88Ye2AF47c7L8A86zF1v1ICcEPLyj
e3um14EM93M8O+MLUT8Hq8R1uLTEeCTAcVUBUVtAhw0h83tJhxhiB126WemT3W176/Pm2h6zskZG
Iikz4iqoAT9Sl9YN+//SArOsWd5DFGnMqmDKIqgHfiS8+8I6W7seAnMsD2I4x5qGIeA9c+gp5Rfs
CB+S/thUuouyqKdPnIOUN2vMKd1mGa6UJK8CpdIg2XgeDJEzaxub4coP6N8vjk1rrJqqD9Mq6KXd
tFinRTtqWcJBEm4agRicbqAQAH4tZmlmLYmjfCJVMONNxcHD7feBIIaEZfPxdS+j5z+u6NhweFW/
Hk2WQDjeWOoqKOKFin4miXqH7jAeGGpj8+A5CMnNp2ICDF2bkVrguAW0DgfQQgoNx/w+tui1HDkR
ZMsKkgzQHIC9CABvZtbaDnKWCbKaIBO8goiPdSX+VdsDMOs8MMqGm2Fl0DYHHmy8YbCNsuWIRuRB
L6vAWsrqFOqx7FtJ++322mw4AX3uBBETXhCogsb1pInoECFqoVZBKkbtYZKa6BdUs1K7Q/mOF+K3
pu7SFjN1I0TFURqGrWR5FevmoGk/JpzJKkTnbg9qDYvDpREVW1qGQVaI57vrUXXDjMrJoGOHGoKf
IyNwlqzfkaZxFCV3B7Fwqjq6z2Md2hMPt21vxKMr08yEoqhUUGYI7Cq8itvwfdnNkYrGldflf6y0
sQ0hD/oEnHK37W5OrgzyP1lDsigZTLohZWErZU1VBa09mY+5CC23vTEcbhvZ9JZ/jLC3VBBEgEtk
wE4WR9MNyWufxuCQMgbey9aW66NUgrI+WoNR32cmEThRUcUjAryyi9WjArk4d85rnirJOpunJTSQ
h9DWEBmvI9deIpuNlqlhRJA94V1QKE6T0d+hEvY7QVurbak8luDN2UMzCPwRdFhgCLq2p1S9WioG
XMNMqtLL5qXyhLwx/UqMZY43bE2ggXdrPMLoVLGQiYVt1mt6o2QksOpw18ot2l5DrQdG5uv+AFgR
ggcgqOiRYJ2ulwp8QUWC1nyY9dqNcRNqi8G7bWVjMCgeUOgXcFKI78w6dUluLkrdkUAVdzL65tri
X+RdKIwgJaSMsLh/MysTd6mQx81QB1lCHswqP1Xx8qHK8YdWflnTB6h9AAwpwTxIT/B6e+0EfV5k
pWQlRZCmP4XqDbcC1Xi8PV9rP7s2wSx+V/RjP1RpEeCxbxoSG00WUvl628Y6zMEG+h1QqAXQdMW2
tsRJOECLuAigW3wI9VMdv9bj2YyelHwngp+GJzy33qvX9php08MQz2Yy7FmoV4jn2cnK19E8iJZ7
e1xbc4dsCLx1qKmjFEP/fpF5yRn+gwp+EZAWiqKRfsqTswpyhq9aQTqkgQ0CvXqfhq6tmGkV6UI5
FcE0qd40Pw1q6XKLSeslghFTwWO2gqwIWcS1kbpG8Kx1XO7HenGqCarK0H1ehr9JPDlotqx2bcXj
4FwfQtcmmbjdzXJn9ANu+qkmONL4zQBKDw4xml/2cNixgD6GjB3gwOw5BGBRok+iDDuj6hXokLLA
NMDF0G6MBsgDaueTpkJj9tFMcAhlulEEMskdI5RwKytQNBCfuUu1jnCI0heWmDg6L4VIOg2WrP4t
mc7WyGMdWhsAIktBYENvqIiyL7MwsilIKCjN4amG3GDW+nPCg+etJ4u2I1HwJ3IvgD+ZEJqVsSKR
trJOQt94mfAtKhY0d5fHUuZpRa3buikWC+AlcLegIQnXv2vHnheJNIpSh4BR/Ck71xK/4cHDX4zQ
lmdbWOT9IBzR7CyY8y+CSgLpgqg5KF3iQXH5q/sY9SzIewK2RaHpbKceSa1+UYYFdGezOQbEGKDm
MOKZoLFEnrLzGlCFmxMcEQ2feKzSDZaVP24gakiyLsRbSLcj5kcXp57SVftJkI9TkT/okFCv59Ye
8l8JWV4rOf3yfZEixugbhQWQ6orZcATVWotbjnAiyuDKSpBEr2XEqzWt4zyGiQZxpEc48/EKeL22
U2UpytihwlqroW9BfAXRMZotf47fIZ395dWDo+IhhOIHQHfJBEhTa2qFDFESgLPxV268l9JjVmrf
bhvZ2HkIIDgqcUailZOVG1DkCHHeyqLAIonl5kD/oEEXScxtKxvTZiGDBdYOUEXwMTBDkfO+XmYU
p4G2O4OV5U5p71L1USqGozr/um2KRr2r1z/giMAZBO1QdMYipjBRUS5ikNeEAgp15uAWMTjGl12o
tL6Et/ac/K11TnF/fSLDHprq6Sphh7HUjX2MlHmJrSRQw3mvxkugEeFkgUjj9rDYGaTVaZQn0LWN
KjIlabp2vESdFiPJehQ5k2I41a1Q4wmpKH2xEpA7gzfUSTEbX9xSaL1D4QUdBsD94H8VpnhVpFGu
4haaBm15FKRX+qTU/b09Ltb/YAK9sJ8MvHhFXT0stmFilHKWZEFsoD2nmqLnSCt4bdrrydNw2QDX
EBxdxgMmkzUlo5la2dxlQQgImwlsRWjI3jyMvyswFqYjD5XFugQdE7pDQR8GsJSBYTFrNSilqIHH
LTBalGhTG8XLxPhxe97Y7OnThon6AWpKcHX2TcnozSRtrCkLypI4M6T5AJzXpwdwGdhT/1I09tC8
f90iOntxliDtxOWNcYYFLL4FMbM8II30u+mT5SGt1PHeRGB367ZJD3Goz7sJ0lG7rG55jFzstqbj
xakCRieUL8AYwvg/1O3EphHTPFAt8Feknbknvfa9M0e3H6edshy5Sc/WDAMjCEZq7G5waVLPvUi1
p6ZTExlUY4G5yK2Ljl/FCcfOV8XasHMhSx0tVyqvaESonIMLhLPfV1kEBox7OLDJCGOo5bHoWaEX
enPScmjX9iaS1aRudpqUDw6YujXXaEeyEztSe5lM+r1ErBS8mFNqHcpp6hW71MvZkzVteKq6MD8l
RVM95YWYcIpJG5sX/fkGRWt/YsKYWDtEWpgWipQHU25kXi6ozXuuCQ0PFUA96zKkf04F1YIGgQmw
lGwnEmjESlOqzTwIXyvyN70H3rHa6S8gYgzPmeyQySEfirC/7e4bMYPC6gF6RDqDLcZsYksJTXmR
sPxE+tsMH/GdLByL5/T1tpUNt76ywqSlam9UBd578iArTxGSo4zYkvECPqxay22RR/Ojb07kP2Ni
trCmdBDsTZU86Aptcka5icBdo4lemCsgB2+7yL09uo1ACKwI6D+wdUH6wiYXQ5RllP8nD+YKbI04
74+Fyjl+t5YJ/gGmJ8qbgl+73qVanvUtdlAeVD2JHU1MrTMuRfGxlHLjoZLzxSYNL9PcWjSAVBAM
kVaj+s3YRAUp6bIC/tiHD7Nn2YstLb/j+m/6cXv6NiIQ9EtQ98GNRUX9irEzm3EtGg2u4e0goKk0
itQn6Ea1ZxKWtTePgnZAuTW+myvhF1CzvKexTeuUCZbemcEwwjiLkKE7HbQ4RVBPmQ85ldkm9Q+j
Bj678QYojC5t/F5mHI/Z8lAk16g/WiiVIaG/Xs5RHWvgWHVUHsLMpm+fUDQJm2fTuz2zW46JExpv
MUjmQbNJ/34R28tE64yxgZm8O7Ygo1GiM+E9+W95JlonPx9y0XHIwgpGRevHWaQ2EtvYA7wwSY7R
2CNPX/azVYUNjyqKtkjWMHVAT18PJhkidbQKUgYzeUiSBGUh0QEFd9o+KqItluDbq/yiB6bgvQk7
yG3eVxbkaSyv0SN7TCE8GioAWXcGGqOT+3b8LsX7cIiPZOHdjLdm/fJD6YxdzHpP8PlD2paBAhJd
PFjbi+IvWcFZ27UL4TID3ieDdkYB28DsGrGv53HOgBOTh9fsScGde5HyPajJecfSejhUoganDzCu
YDthw0BX90AzErEMpqKyJXA2CdKvuk9tcakcygmijcATdfGrlD2booB7fgZ06mIPvebHwp/bDr2R
LlBVCRWtRAoqxKvLYjmiGWzWQ+BxGh8iZeFdbu265U9SHJEg+HE37otFBme2cjKnP0RLHmulcWb9
75j4t79kBWHAtr36Emb+F70mgizgS3TDVWcPiKf73ht8KJgc4gfzOByUp2qws8Fuc59Ud0tmo//i
9jesHtjYb2COVaIADwJuapSY3e+jFzuZZ/ffuzve1vsEyVxvveuxMjEyaTpBKCDoEdRe70n+EHQH
1ZNeLL864qw7Zo/JcTkNp25veA9gj/WFHViDd9hbUHX/uy+eGxttUfthV7mlB7Zh3+CE0/VJhe/D
fQd7gd7fWB2semrSGkSoZVBnWeNnyoL9bxqNI+V9vxO1VPHaWA+9sux4S7CxC2GZ1khk3BkgonO9
15UlT3U5TcsgWwS7I7u6d5rcbrvD7ZXeMgP2JoDqad8XCp7XZgoBaYE41WUganmOmw9UI9Tq3OSx
k/DKMVtzqeP2oQHqizaYT0LDi+hlIZabFkH0mhqQ9WkAi/ZDoIQnMKkBj1P/0DJegKEfz3oXzZ4o
Vy56FVhSicXMZ0Co4jLI64Mm1r4wfhgYWPoOBTAllNBQnoMlNgo0aT9yWr5XPQt0B13YZis2aIYM
O6Biy6BZflvxrpVQwI5+5HXnholdV4/99Lsa/IinYs61y0SPcCFpllawa5m6b4yWW7QPVXyQjhb8
qFKcpQf/4/xeQRvktidtRXMTPRG0zK1i6EzmkcrVUg5zg60iNKkTZ2WKh3jUjKS24r2xbXkSnmcp
DQpSK8ukmdeFJ8XqPKJhUi2DRAPNL5SlhF0PlhwoH42LX1ld6qW60YOOsKw52+UzZWRd6sI0q3o7
FvWSA8deBpGuOUqmvlr6ezf6kpX6g9odpE63AUFcwLP5bM0u7pfjdEzkt6nJz6He7ObuAYX6vfyg
17hl3l6AVQWZutzltzFLb6iJYoB3BEtvHWXDbaV9FKNNhXJ5+dH8YHkT7iw4vizOafH5aLaeFNrZ
BhoKCLowhke9q60a0nNA5qCQcrgHB3r4Ta+cj8aWHFRW7M7JPdkm9tsPqJ04mYs2E4c4iR/59N8z
F/mUF3LSmHX6jdlA7QjVdAqK1pjI1jWdbgnZiABa7vqkcqr5fin8Ki93sV2nlt0sPJq49Q6gkmdY
BCBVUfJjX8uh5TLJPdjbgjRfNNtoolNoiZBFjuv97ZVeB+1LQyjZX/t/2iitrGYdYH2DeQoz4y0C
nVejmk4jciZRXUVQaonClKH8Ql/Jri1BomhEFQVADauPf6G61DtDXsScQ3bDca+tMP7T9nofd/oA
ZJdhIQnsHJl8WHXt4EbnzNVix1rjST3EDQQPsgqtTTSVU5vbXDpUvSm3Ozq7Pr/wIqJo6rgIE51R
w3pFobaRzqL8envR1kELg0TvMeKVggoCe9ImtdmWoThWwfhodMfagYzPEjvh9yzmxIH1venaEF3T
i7GYcl2mBvD4QWehLd4VyG7Qfe1FbDjbftPO536nFW6M6NrOnClqnfYi5qzTsJvepPTZansnaY4m
iHBvT96mx1/Yout3MaY47GqTRLDVgR1I8WYpdqLa4xZD1jEDU3dhhn7GhZm0bwQ1NCeAuwwn0m20
TgP/FEFYPOq8SfZvj4k3f8xtzozMpihmqQr05K8ZpyhMPuWo/wk6l+iGNyzmaJ77rChJLgPW1Vfo
5irPqTE1NlSfbRlo56H0w1m6n5WI0xnEGyD9rIvZbEfoZeU6Btgs6jkP1b2RDq427lGjsA2Fg9vc
HiOCrgEhWTRZMUvXSlME/LQGY9PfMPmjyZ0NQW44o1QkjvEwSSPHJbdH949BZvnKBfiSucakStov
KKe3Zu20h1C9159uu8l2dAS96v+OjFk9fUBqFYO4LkiToP+mCebL3Hlj+j43w24Z9xbydivrD7in
o0WK46OfbSjXRzvdEf8YZ9YQ/Ly5hDs4CQBdL+2EtJktaBkq+Q1gl3akz98NacZjBTCYhpdmFsgs
lTp5C3U9dfUiLY9mJ4DiUwCTN2da6NGz+jIdzIu4JaGKoDILXkTWIIQj0HbFXXKqHcGwhdfsoX+W
C3vhlOk3rsOYBdqzTSWlAEhgQp2mFK2VzDgeYnOXqN+VylbCydGf29HpxB+yiRyH7P7N+DDx6JEF
aQzuTNe7x8pxirQaYlHnz6Lmhdb3oX6WzZ2uPAnja7R8TDXnhKKjYGcULG8SUHh4mccz0bVFIklt
OBQIsgspH2LLOnfS7N0e1dYuxfsXsB205rzijhjFHASGpQlfNvYdwsBYnOJ+dEbxoQhzO+7ea5Xz
BLtaO5CfAsGBSzS43nCNZts9m2karVnppkBu7iS71h3DcoY7sTjHrS0MnsC7+LFxgbXHHFVjKOng
s+unoELRpnXS++rVuKvd0O5syRvt2P5TuPHZ4qSE7MT+xyoK3ZIMV0Ej1PXaNSgM4v2hmYK5PiUA
XZdDZJv1jwaMKuEfEwIR/VfTDFg0KNYIGphIeZEfXltc6gbNH+UIjXW3PhP755HH2MK6I2uAiXut
okM8KJmmYFTOlQbSnfDrc3Y1Aia2KZUJYVy8fgZ6NnkjHiR7YoeRl2mKncsGKksk+iowkBnTp7Ne
HImQiQJQHbwEgVQrjqWBQw9tzrxW9JVOC2uF2chzlIcWUYcpQJ+7r3xX/O5XoB3n750HDSineru9
pz+FQC7jxn/MoZ2JdvTjPs7MY9eoXaGO8PjRiR/QpXPQfMlG++mu9bWd6qJd99TuGq8K7ha8NAbC
STsUbuX/uf0ZWxsdy/m/n7G+FeF2apIe/pKlh2GGBLKiO3UDvp0eotqpK0YoECwOyFm+3TZM/fD/
Hz4OiuuNMOdik0UDhp8fyMvohT/6gDzxhF9WB/H1JOPR5doKhEzSpbBAhWm2Qd66Emicx8TNsuG9
7r8rSeWJkwZpw19qptkzKImh6DpmhBO+aey6NVQmyuBUN2utx1BfHhwehRHHjVBEuh5hWJUN6D/w
45Gs2sJontVMdvX4DLIkORWctjHtxXDD4qmOPWV6WUofvYqktnPLAb1Y3e+G2q+G8KBmxFmWnbn4
nXWHvPCLed9/FgLJGHSYaOWUyTugCTXMnYUt3Iu7dgLT0hFI4g4vBrzH5o2DBP78jyEmwAJ9bTYE
bBlBAwVD+3Ds99rhtuf+P071jwkmxAqTPIDqAFumc2Unxa6VfMOW3PgnmifjR1ezU86dcXuTAkuE
J0rKFmAxFk0p6tUwFacgkQC0yamAcmPnw0dfaI4x2UN4l3bgKbA4i0YXZeW4F2aZELXo0Qx+Sczl
JD6DYdbO3yLo4QkR50RZdSl/Osf/2QHl4rUPx4CjiI0KO4r100R5+UGATsArutWpB8c/hui9dcmg
2Esn45+Jw7uU0HGsxomXTBAnQk9DZBujZKJFoOrE9JqJGCiJ4I3kL4p2YKhroYMy+ML0KoQ8L6K7
/pZRJgDm/djFYw6jpVw8mkLlaECgp9VRyW0oQ0SDY8rfVCM/iNivcemBhJ+Tc62ezD6nHeFdwXZB
Yy1bipAWsx4BNkHo14pyp3QvvZJ5Xdi+SzXwRoPXG/OhRroJmVtIRjmQcT5l0vMQC44cV4csgvrI
u2Gd+zw8FhHneFhV5NmPYxNCdKwKIMNBXNM1XwsLt7Me0IergJy+OY+YkidpPpCQxwq8eSwBOIKr
MKhARPYBAl3GRbiM1GwYOZAd7RQnL6JzI1g/l0nzTFPgPbfQdV75wYVFxg8UEKs2Sw+L2rOwfwkf
pON0lB9q1zoknJRjO3BdmGJPwwIaRPUEUy20jP2X0NVdbXfn6fayy+8CXil5O2pdmGPOvbJOSjDT
wpwAGqHFkRZXD4S/QuGSx9LhMbyvnqI/HebCGnMQxqaVJeBDmwJSaodl6ffgpoM+m60FerqL43Or
olWh/KaI9Jk8syPBbrLDsOA4ahT39gmxeeAbgDbLkCNCQYNZUn0xhIpEMj6l38nDWZNfiMJxm7Wf
6pSrBgAAcIlB64AJzVVLJiWqpDn4nvudh4jISyzWMREGdPw6Wq5xiVcYX1nmVklmAgNGVL4IjdOi
wwjNC4nq1TWU0dQfMhk4uejmmPByChgOhebqzDEALfahWyIFClnfR0DcUwd9Cw896CA5x9pKow+l
LkiR/mOIWR9ZxBvjPMMQdrfsdL+iyVb28zfFlezkaHiTlxxa/6PxDB0MCHbjWg/jr2f936wgasDo
PcH0Ao92feiBjVKftAYTLOsOfd+BLJYbchKH9QGOgQJ+DDgpUM5AaDA2wrot9Vyfg8J0wqF3zdqT
UredeDO6uXIXdpi9lynjsjSqNgfpi6jbZbODqGvz1oiPvcxrgv2EMV/Hy+sxMQeDIOUJ6UToqE1+
Zpte53euugPL5dF05jt7cTTPov91Gq+0DSfbEcS3Y2kfAVW3kQhzM/D1Zr/+HiazrTOryqTCxPfg
qpSnfggiJIM36m0j6PBBloLXEBaLWk9DrkQjjOiq3xF0tCxYxY4TtjYCNh3KP1aY3NlaqproaBAK
1PStNJ7GHWSbVORAufI+Rp5lFI4y8fr51/k6WORp//tnlWmFpFRjcx7kCDaNzE+t32O6M7o7YjlW
wXvp3XBS0CFhs1E6RDwqMSFzRleuQtp6CoDxa15CcGOfwvvmaHHKnhtLhXc/oF+wr8EixHbhdZI5
W1mbLQFJRcxZf0+sYElq7/YRs5EfoWgF/Ck9Y2CEPQB60nXTCBKxwKjuq6cmAM2yXZC90tuJeD/h
8VgYsG68U0FaLxfM4gUROAhAQ4BcuI4oBhJGIwN7WWCeBfu+PHS+6FXegkuQ4H30vhI7cyB5vKLW
eumurdK/XxSA9KJaRqLBaqtqjlydytRWJ0dTXqI0dbpkz5nbdWp+bY7xFDA+AkbRwdyS+WF8VgEh
GpuXYTyGT1mOpyA8qCqeoM77OZ5QM/z135lnPSjKdGEswQ8WdL/N11HHpWAvGP6+c5pd5HcT6Kgc
mUeUwFlXVqS4q5eYVGW5BGVCHFX8Xutv83fwijjj+Pf28LYt4VUczBpQojKZeKm2fY7TQoCb9M+p
8CqG73HzVwk/Kl5z9EZBD8tIcQxoMYOzKsypBH7OPiEzeqPS3nBrSIVldWLjwBVQSGwHv64cEoL3
QghmSXgk70PXcp7ypPX5S78AgG30D6CczpI+L/kik7nLlyA+gOkidqt4TyScTOFz/GQdQ+e5fy4f
44/s7fYUr3M3ahYcHyYwY2hxZaYYoiYdaMvgv9A41QGtkXfS4quq3XW5UxtH+em2uY1z49oeExTk
ou+KxkQsmsWzsDy3PysH9VPR1SHnTJYD6iWcvGZ7YjGhAASAPHwl3kJAaVb9D2lftiO3Diz5RQK0
L6+kVEt3VVfv3faLYLttSuKmjdTy9RN1LjDXLjdcGAxwgLPBRYkik8nIjIik1evh3OEZF8f+xCls
02m9D0lJPiByS9iV0/HTGPTbkBdBITXBPLCpXQ9ozroN8+QGjt3kGhLxn1DOn9kNpvJ/R7lsHekT
mF9UK0YxhTr59BltHHTdnR6/W/KF5egL2uJCisbNOg/ox78/46eL9behL7LiZHHFyF2EgHHtaA0F
zGFFuTs4Vcv+3wN9gvf8+ZIXqS8kxUcv0hgJ0hWhz1DyXPNo3XD3WYt3VT63VVSgTOu7jLatt8dN
gS7DfjRXAu15//9rri+y435Q6TBnWERZ+aXOvvNrilifRrrfJvQy/qwBtAaq7vwtZfuYlq/woPO7
HK4z239P6CdIDphxLrYC0nw40cYXE6r6qBxEj1Uzbyoavq47GAnuxp3Ik81JkeDGowgEG3UTNTDA
vTr6Z8fl76NfzOPEDJgiDUaPb6INqgdU0mpTH3u0H9d0RisbCt+0z8Njc3T28HfDrrkCZf1l6w2y
HPBD95xH4tIaXzr/SlV6mg2Y6nEzFM4JPuoF20T5ULTnCr+Xxyg5JwSQsy82E1GaXgU7PgsPZ2dV
qDMHqJdeNs6h/AWN9cquB/06Gsof+2d1739LbK7upjf/dqQBtbiRqNvpNF6JhvGnH+C3sS8WWhKJ
VIWuWdEP3pFl62/7fX8/78tf9jA8AHYJ85YEW0a/fWnpK3rsckM/YFdRvGzvXl5SUtOMPgryjdEv
2+eB7KGNQhwy0OLbgdG5ONz1d/4mouP26WW6jR+v5ZSfxZ3fZ+6cUP+W3JlVJL6WmDkJrGa8BXMl
JP/eH381g/y3PFL4wkLjEBZZl4LWaJ8WixhWxG4mjpGuJB2DId3BAUwUrb86RzTsDSRQUMnXcVuI
RHd72ZsG5SEWbP79MJ9FHZTwcQNByyeK6xeH8+hab+lqfz3U3Y+kOilxJbr+HXXwkqBGQvAVJGr3
MucQ8MUswypKD2NI7/nBHNTNNQHqT24BkOWGyMjZlgvo02WCUftDKJKpKQ/pS/fqFtVGU9wSNzAT
3fj7JY9JURFRTG//nrlPwhyGhVAlyNToGP2LARdV6Loa/L48bNqqWN9kR/b2e/iMlEoMdNuSZR++
LSNxy3wF/fl+vnKz++RwxviwuwA9DYx4OCL+uVIdyYLJyLE83GaCwg3l1bnjX9UHGsL22dfsOOX6
ubsft81u2KHN+d69U1d2+t9BBm2Q0MoC8xoMwL80n9LKK8vWj8sDkzxPHeAA95FzD4AMgOZ0TfH7
P5jyz/Pxz9HOT/PbxvTG1st0lJSoUGvinOpvDpk32cnfTkW0qR8HIjZ8G+czmIg1eX6Mc0bu795i
8nbnUXk/7efCzf2N3bpoCljRyZzk/14Pf++ks6MWMNyzEAJqGBd4IXyJeaI5Kw8VLHDQRm6Wx38P
8Emi8ucIFykRFFdFOc5Odgi3ziZ6H7b6BRZGL/Yte+nv9JPaevfVNSztk2z6z0EvDvNSylLXM15r
eBxv1y1WeqEoJ4pea6v4JFIADoG6IQTfILp0eWimU1vJOcX9Z/ZrYro7WQT8IfQ4Iv2/5/GzjQvu
fIBNA95q4v+Xzv+2kko9TmNSec5BLqQ8VvdgY92KJ32EBXm4d/flDnTSQ/QS3rJTeeccuivpweWL
nv33zoJF0GI7E1ov5Rw9Gdu5awPn4ACiY/WHai0RGp41wQDJwysv+9lgSAKA0p05umiy+3PXlO7i
x3pt2HEc9uoep8tOspWkCjpw65XuzctwcH6v34e6WCnj0vcQYeLsGJTlvp5TQ5zO2XQDgDoGvecG
KIHLrl1RLi+Xl4NeZHvzwtpeQaPj2D+fUkhMHOM9R7TFEv3+71XzV1L3PyOF53CPGiWsR/+cSUCR
gWorB+tBEHsA434j8ibvbwHpCiQt6DQuegKS6Sm7H3ZXxj7Hjt9j3+XY56/824qNBxM2xmDsLJiJ
Yc/xup2mHTvW+7n9xWAP1NYf/x7y03k9y+2d7YGg6XIRbRftl8ngYF69cetHeTeDRfsOSTTwcx6X
fVJf2ROfzy6CJireiKE4Vv58Q80n0NQ5Fs9aiycxw8bTKuINDLDaPnip5JNfv7ASspm3nT414kEk
UDG0W6sqUqFptv3przX59xT8lVf8N+v/+0yXSs/Cm3s3zjAHWUUAMJ7KG3PkL8uEKMEPaH+8E3dm
3x5rl1xtQPxsL0FhCeU6JEhnTPXP6QBVVZkKys/HCP57x+ZH+1Z+aU9mi5b2w3wDyvBQEecQvIBN
uW+uhIy/+FHn9/598Itv702dWdIWg58JnTBcuR1P8ltMNeXH+hBVFMn5cmsL9+nOubcO+j+vTPx5
J12s9hB6eGfjnLMc8SVhU4cIj2YK2ZGprTSnoXqYy3vfW/4/h7nY0IGaFq8zGGb4ZW9WeiUaXqYD
mEQUukBcguIQmO//3ZJ+27JQcqkVEiQE3tR+KeGHwgy/Auj9B79cThTI9WDq4RiBSPRFcK9ACcU9
21bHZp9u2016s+byZjhGu6NTxB/DUddE3GT5emwfGlKeSqA0ux3KDShSiWOGmv7/+4Y5y+L83+fx
/1y1QqWdiT2D6nb/atOvqAMSbfJx+dF/SbuXZcixePqpcPqP4cANWt1JLV8iYDv/fo5PNs8fj3Fx
JqRZnTi1j2kRZUkyeFZmwUPo5NzcBHzbRFdG+6t+iy99phdD2Sv1IH7lXqyjXlZJx/RcHytNJsqp
9zYqsoBxX6E+TVaJpuG2CE9zAcDh13Lr5lVHoBU90N2/X/uvIsz/PAjg3TN9M4BDzZ/TPyViCap4
qo/Z/ORHRAV3E+tpUs+k2vETwM9jdO0K4H0y1/CoAbsANvbIqS5rut6cBfGcLfVRDodk082aJJs+
uWnCTf0wq12QbcIuj8tnUX+wDUwf0gPuQzq98g3+AtfPr/77Y5x342+7zYFi68TitT4G7NvkDRSe
UfDQPcn7UqJ6f2vaZwhetaqIQ0Od6O3fE//JWRkD10cPNQTHUWO7iJdzXzGE6qQ58vgtrRKo+NLI
KwkHQbchtQdqebvk/x7yvwPgj62PvgSEFhBlfCC0oGT/+cLgG3Qth9zyUcIteAA8ElM43lC/sPcx
Xd/xn79+v/+y5DBEoCt560HQhOkY8BMIZaEsHZOfDrXkbaUrRUPxzpAsn3AxormL5P6W5S2AsgbQ
2LX7xGU9EldlKNOdmwwATIFGfvHcawuai0EL7NG2z7XDIEyDTrMrG+Gv0HseAxl+hCZ6+EP9t2Z/
WwyiqiwrtZ2PJmnJNCh0Dl9DiSB0gwm+/ADA9tyzmF+A97j46AaUGAHW8gKZ26/HW5vv6Hufrz9M
wXZAPX36fSZvNfkqMYPvYUFOG5Vv4z36eunp+QTrYEL2X5/3Pyyp8jdL+uLp4SEg+c3B0i+/JLmZ
NiGJyT2gIVxgBd2dm2ruvC3+sc9/WfrtlymgpEEEneiv+BSCHRzgXz/sJsKfpf3mKSUzTQnfC3IH
kC06AaLfHoLt25R/UeTlIEhhrsABf20DTPvvM3KRwqW9i07UhWFGtuvwHDm5+2NWWJouEck+U1dK
zv9pGP7jA1zWJR2rJxMmGO72+PXo0pyTV032x4+v++3jMT+e9n2Bvw7Fzc237eFnv33fXdmD/7Hh
//UEF8evrOdGTh6eAPTxvD/EdP/1tPm52dwXeYGYT54KS7Yx2ZJiV9wd6OvuUBByT27I9lue0mtL
8rxz/vU0F4dvvIQhS1Y8DbREiveEDlde9+8U/c/vm14cq7aK6yabMMDY78FJFzjkfpmfzo/YFFD3
VVj0+7UYbsOTqB+clri5eg/ZtUB/7S3P2/K3vT2kae3JDg+h23sXzbnodfY5pPAIcvR4ea4+nPJW
R8CMnVuG3h+UjiEGaK56gF17jAuUWNmyZCrEY2xeFTb18f2kiUtvOTlm2OHPBJuPYg28bzaPI87/
w7a4v9kent4CSm9fHrADP659/r9PYu8sv34uNwBYPltA/zkzpbUZ3HmsOEof/TH7YXgZtMq7r7V6
83BIDE0u3QOrc7Ucp5K6A7rtBzICNhvyrLlmrPSfEOLFaoTuFvr1oKENLvYloSJxkmaKnFUc38Em
zPNxz25V7tyJ05yrlES7BicT3O22/S7dY4LGbcpIiWCZ9yiVdptfzXF8Udfa/j+ZI/DDz/bOUIJB
k/F/kOpvqwd4hBo8VQ3HWkHdv4LBxBGHEYdNQuluM78coRfIui0seMdi7NfxR6h8yAlmWt7xRAjI
V6tqo1K/LlS2yO00aEi5JjEr1tq9xhb5+6Q8K7iCGHmGV4FWXaz02Q/XBALBUDrTX0ww5BbCezDm
+nce8Vf6hpnAr8NsEHlLjKvKn4umS7KqsxkGic+o7XO2Eug2oU4e6yvRAzI759/6c0mgvoA1ASFB
9D9gtf451qx9Db0lZ35GVlOFRKBFb4V6Ye0/hIZ531homx9rNQuXQvvdHkvHGX8uEMwVW1CTyopM
i4QSywQBgLzupfe1V513tyxO/UsLHkek1VOGq3Ewm41okY6DV1qeVkB9r72aWjhITRH3IQlq0UVp
e8eyXYCiynZyfDZvPYiPPFcmaCLaxGDqkq4UaLSJXHiSLCvWEiln7Xh7EVnx1tkpVbkI+rmCcmo4
fnRzk772uquCfaucwFBvtHWT+4lYX91uGAZOk07qpYUw7jB3MA2uPbf5BdncEurMaVpmiUWL6XCW
Pgkjpfe1yeSyqXk6+dAmM6b5vhhwdikPgn7Mm8hCnGKpFyjixWxcl56AyV9D77TlIVz14go+DwIm
mdFdqFMt90OmQIjz2rrlpAyMmfI4EmtJl7VB9yW3Q+AWFr5wLg06nsqtv8am3uFR0H7jMD1+jAyr
B13KoRYU1V0PbfYuWuIgE60iYpt4fNNpOWNTR2Md34aTsx6VHLxqX3lqfuwE7yUxOmoPlYhHm9vW
Gx5m6bK3tZHj9z6Uvkv11EdHH/zjEV1Ma/rUwRuz2zYu1H0JRIDGKfcWG+WR5pZT1g7wqZyhxcpo
Y6b+5+zBhjyPEt2LHFK+HQ6oYGkaqKgHvMTdz4327Sj9n12Ulc5WhcpB/Vk5vKh1Oq8blZw/9xyY
BIapQo4VHYwzsi30MuRzmbjgI5kxGgWJuRtvE9V7WT7WyQCtpYBPcIjPlCuLBGyOoxgyBLOp5+1J
qUo84U9pQRiUXeqN7FvIz62L6B90WXvN7VqFcCjz2mrc1lNbelQ7rr/ski4bb6fZXTw6g2/zk8e6
dvaBLiWg1X70h40G/aQhi3ajj0b3iSbjpEVW+E4gAtLPbvDQB1MJER8blfPO9CYxpO8G18szmMX9
0DI1P7LAgpXUOMPYERPN4NRolY6vzuDZhszxio/G2Ghc6Cj4fQ3wbbWyEG1l0Dsf2gxwdcj7F879
BLLmqP8tuSOHOsj7LGaWTBYwoQ/JuIUuC9QiSVO51a8IXElG3X6Jti188TwaOInGkC66odIan2Sj
PdAeclND4I7A+twsN1PdG+eYgCCbHgcH5LXCU7CI24zRGvoU5Rj7bZ767Hku3fhhwjQ+GHfMtpAu
wNiqsfOHZcvQEL8GTk49d0VBrtZj8LrCe+xFOhWwxSiuoE0/g5BOjIUBNdEl1hlJZhO/uXICUX7y
ku4nCBIKF6UeYrusqbH/RxyB0E4c0RCAFv5xEHQttR4JMKxMkGQQGsSheeKvnuEjpwCs++8zBGr3
niOXmjAZVbcqqbKuaFPLMnomrO2mRjUYEJwcRrO6hJRhUyF2mbRN3p0uUP3Oa4ywAGObcs3XUlYF
zJrOx7yOnOPSeEAgOJfdS9tGUD20qQ+HvJHXDuJa5ssPAd52TY0xeNB6jUVKx0h6NXXa2mdw43az
BS2bafmM9o4OVZESDAJiTIQLWxLK6CPqy2nI1VRleOk4hi8jjBu9lwQcxiUHDhF/75MRyd86aL7S
yq35s6rl/K2dOl6Botsk7U5W548qYMd9p5KmHYic+io4LzJEhcwf+xunBBWFcBUjao2+iFSxJqsb
7BqQNb+buc0gF8BK8OoDr4NCPLpghxuXLyUKOLgUTmRyA+7RMFzwIeyUTXHhec0S5egnnXBZDlcI
vkEdJ3iPvVGHtA8MNPmyfnGzQs0M7ol1PaQPplFINBvOzF7FVfNayS5xtolR8i1TgdPv02zQ29Wd
TbuVUac9gm8CU0ChZZYeK6iiNw/wwGJ+7gzSNwTVmOl2Nqw5g0TgcxHoa4jjAO+1eLvODjSnWu7c
ARfm4mnynaE5OJD88NAuGAZb0KcYuHYI/e+oSkOONPDW8ftgkmwsgBPU32b0pj7B2XwIiG/T6MGY
ZOxoqpL+eR0FSiNBO0cRBbU4AIkpka7dpsgc10KcbRI2NZuNhN18OUT4EqxVW6cWMbSmWaefe47q
+86LjRNvB2ijnWYPxw2NucVLO6FMvs+D6vhpjTo7UilANHiCBjhKFmFQdu1xHtr02MZtg3b8LtFV
Hmjhczql3Whyf4rYcuuMU1XllevZmAxLoFSh2Jihol7i6amH9dnSGG1MmMamEeW9mcvkGenGBCE4
BIz1VlbdgvEgpLSAAD4ymFT6gJJpFfTDF3RDJ4+6nqovuLhNDU5pL6hJlNVzfximsjM7Lp35gaNT
s9l0tYtESESZRmlnXZzCdc3IN9DvnLy8r1Ife5yn0d5nYzvRwG/c7BV8ESi0pcy3LI9UbyxJnXH9
yiBaOpMSE50Q15nCb4FtnYAqSAAcK9tKf1MpgLmk9Nxy3kddn1mKGmFdI003C3sCFp/xXJqhmqit
oKaBsKRjccMWzpIHW2dYRa10k5HCHdAOhJ1btHPE8widTm5SKVD2sLhpmQ3ta8piGG7wYXbQJy3Y
2GzDsQ1V4bKe/ZojPreFbKLkhK6iM3wSJBPPxeSIkQzx1GGD1mgZy0sgon0OF3PfCNImjjtSiJTB
icmwDk0PvoO8Zu77arzBt3BPTtzA2GTwjKx2kcH/3c5lZuOt9fT4nNSpaqgt28HddLHk3S3sB+Gy
DduvD9VE4nGJ7DLnYyXQWxCz1tRFxsYpBbSoYeuXrSHcbLSznCUSmII0BLQAgH/qwLcejJM9+yDC
0bInHfCuP6XtULHnaBz9FznqNCMDCmjDbTz6i8VpvsBQAVS7zq1f1Ti7gHTDErUmpB8IN+MMXdU8
dJCq0mVcR3R3jK1505Pn/lqtaBVdQH+ZdmiFrRlB9p55G8gewRZYIRFFO48MbIWrso7txnCvvoHw
tMoKnUAZCfzjcYp2zPc79riqzK/ytO0ULmzceOKpnEuP5e5SNi/gm2jIGbmlCA+JTdYmXwfTsi1E
iTXaQEP85B63GtyEvZlb9c1hWcKeSuwhSRwHvWE5BMEmF2kWRxKFbCFNpuVJc239O4Wn0rlN5uBt
xOr46pex125K2Llspmpk8kHXuGeSDD2974HnzBUNwKp5HBy2/ohGN60KKCbLB4ny4Y22KS4ssLTm
T6yMmm7fG+k+BjM0xcn50EVuKfz0A6gCjEMqviyPsuQp2yjJOqQPpo+qDdQX15ZWBga6NGo1a2it
bFcRjYzhmDF3/hEKm6Zkqocuy/lYl+i4i3t8Q3jtLgGZHIQCdKMw+VGVsMXbSG36X1Lo8qVLrDcU
HUKjoEEdwXgtSEHaQ8mpZ3VRygSie3aVqPUuysoNApk7QHgyYXcNWo6QuLidf48zJD6b1C7qi16Q
5qCrz+JmsdQT9tHM13UhkmGWSTrVVYZLiLDLT29Mmge4Aa5g/I3yB1xH2rLoBovAWDcdNE2QamRv
vopiJAFODFXEcA6WI5wlYUJn3WCVhd/gNGjHKoMIZSJf29krt1z5KOs4WbTlq5u+MYfLg3WUfXCh
z19SEZZeWAS2975mlQv4pjJdg88xpmHuNlHId2lQQVsTHnhxtU2Y241F1ZlZ3fjGbW1RR1Ppktld
IUOCYn8Y5kM49tMdpghJeJ32wNZF1jsoOUH99oZFuB0X0cy719I3QMKrFLk+WYWXRdDTm0GqG0Y/
nYtx5llSwBexwh2vkxYcuKgM6zwy2tU5bjSrQv6+oloEVB1ULpFUUDl3miTrfkJEEnMeDKyCtGpT
y2Zrm2wYEbZw/BxxB9P9tm8iuY9YX/Nd4NjQz323b4eHBA2aEhsTZ5bYhsyxcNddoBY2JCIQVLkG
qi82BJ7isnOm4QcCOZo7Q54fCta4TRPtpXNNcHbG70ap6C0YG9w62nDyOwjMNh2aZEY73cFrKZNk
ijmPUAhAvx2a/u0M3WHNUkE0a9ciQqT2qN+j6k7iKlLA4KduYAR65OaWRaBdy0jirbIQinC+qWWG
zMpLb7razGiXjNFtS9bUga4yd7MZFcc6eWd+DYmjQS0G3bfzIj0ahSo7QYMqbInoWIzqlIl4TMJB
ck5TUUNKDOWR5UfJElhTBjYTTf6fpB8oH6160Jw7H25qEgBtmZVLbsdeKGriVGVYlAJtrFldV0+g
EYYPg5jGFEJ/fTKQzmEzI730k6NTZVFNlxDVEgLmNook3VgjE53Qy/6rR/0GYhChDeFU53grdW0k
TiCa4e4uAy5/Wn/idx6vmCrStseWbGKV1lQga2JU1DxIcgb+A4gUjcIzRaFd7l23avqN6yPQIKJ0
yTNWXvVkpyoFYOdWzMm9TGj0Byq/P82zZn0hVtCS81ljAvAberqXLHSbgnW8xhXKps1NABVpQd24
VRONJ6PuTIwKA/OaaMKPIoHFXXa2Eans5FaQMDPj2xiI5hEGCzHAphrpsKu5q7cSFUWfVK3bLcTH
bqhJGUIEjUi/5T8b2XvuJowYwmBl0wwq+/Fa/VjMsD6O9RQueVAC58AfaZpbzGzPkA3G+k5GuLli
1hPnafFF+M3TgXYLt28g5wX/0SCGMVQG6V7PsvUV0XqWOWcNH3dlUi1xnuJm9yWF1JsLgbJYnmS9
znGRwXzxy4LbKrAhE40R6VqkQ0RUIj2BnasgSyAWRF2/d+rscYpMoLdhzSEZBj6Ma4rJRHUR+gjB
O4lyKtrrey084ocp++KFoVU3uExoDymhAXhZpw6uq+iuXH3cw0Sni2TxmFewIOa7dmqWpJgmUf3o
hJX3GqB0tfM7HnS7Tg5d+9RmTOCwNu6g6WQVOklEJyV71p7q600Kt+swTzWXdj96sn+fuU5xMg5R
Bkc02a70fITCim91W1yDYegFoUIZtt5uFXPHt7qMxmDjVch303r2BNVQjllxeEDZnQ6O551i1iBy
w61lOPW+p5Fcc8fHvpc4Y0mpHb866N7rzW3UG1wYwRNEkQRdshlyfaD4O3CPqxViKZ45R0ofVNm2
ChWS2FEGLYmxBIG3z02J6fLD1uZDNZ+FQ2vcA3IAxK/4uXkLxg1gp4pF5m1N4c5Kx67XuIw5qFee
pOMOgGFGYFIkm0HxuAkib66RUY19mntBloDYhZXgU68PmUcGDnICSZJm0ITh+twhQg2+uo0bv3Rz
7U7iLshkBt95QIoQb3NVGNApYGFDg4Sh6Z0PTCdFqVcOoRWpOjRplovxEPrqoJi8hq9PatLIJdWZ
2UKWoHSgxSdiFBIAs6N6n+J68hOq8s6XtYtGbxMjux5xaPIwICXWOljgsRmzU1uxDKYoLU9Obc+g
nVz3s6eQXXK8hg4qyJLonvnpTgSR/Jp53frqO/4C2od15l++XGfcZQLj8TwM55Sm5VI+Zp2DFT/5
HOdfEjAc4wZtBW9Ok1rcLyIYkpEMuFWHnayWTZsiRJMMKjiIeivIljCPxRFPYxEO8dFA5avcmkUk
gjh+jRhrOL5oIRoH9jXVkpiBTs3sprQpIQJCqzkevwSDmnVRNawPCa7XQHuqyazf0skEH2oJYsA3
KvKfLLzloE42IDeiiQqxmTWM4wOyxJrjDM0C+cPyOFMUqn5RAoSwlwjgAwvOPRnaKDqOHigB0AtE
HJtqXJ5KuTgw3nFsApqPz/WpnJZ0LVJ3blku4HsTnLy5nEfKEQ5+ipZnLrGhq4+6VwHwwVoPb74H
k6CtctfxmKadrvNFA6chdTW46phxGJXs4sQO3sZfpsDfNI5FUbiC3CU2mVcGdoOCzwRBkugsAMf9
3mW5Y72g2VnE9vssaoST+3UMgAlQUlLTbo10fYoWp6lvp6BRjAyeBxmVftIthIqXtA7p0pnxR1CN
XptHrSvTIvPRFUpbCE2mhe1C/zvkUhN8m5V3ltbIdvxiDdjQU9v701tqE3snF21xCvitNtRnXf8V
dkUZstfBRCa3SkRIAKpG4HTz2vh9is445Ix2yL3OHD3tW1gKQ0F28WCg5CgT7TKgOUsuwQ3wYF8h
vV1icAEpskzIeqsWKVOC+k+GWMqc9K4bncyQrkJWpYmdERpyGNoGIIkumjbOAnzGsF48dpIL4MaT
jpNtA9O+jDZIrFIC+23oh3pcB2DpgP8EOcQmTEvqSeYCYZYor26yrgc83OFeVkH4PAOtrYscnqOj
UwLT66vwdgi7pN8xdr5adHzGFitxRKDjHYAmmuYS2Y/U6+aky43y568NVpmG/LDgSHrbtAbwmVVt
Plm/uXFMLB10zDgBQBhMIr8ZOE5ApFlhe6stB5QzAyy9g8fO1NMMt7ZdDxvnIed6dicA4BIyi5Vx
8QiRQVcBlCSg0bPq+kdapYiBbHFfAerwJff0EiBhUmB+IpXpdEMycC6hWFwiawNSNKa/vDqLe+Jo
O8DOuIUMNGkW9PvnUPJw1Q6JiNTUwxr9YfG5kBUsYZVskyVoqncT9OU3ZGRLRatmritJ2q71h52e
vboGsOtK56bxVDdtVou/EZSTUIhLA9P5kPgBNnUWvUkBCy1mSXK0+Kf9JlJD/MQ7j99MTMTgGrch
vJGASCN6MTvz9sERlnkumVYXtthnpzf0SnJ0UXfzvCyoWxlo9K9AVSjwlSAirtB2zXtezm2eACJ+
X+oZGZLWzfTIYlm+R9Ua/ejKZlXvXCHNvB9whETPPg7tZb+W3Kvu8ZRzla8QuMTRBrE6/9aNSr/8
ClP6FR9Mde3BaydpqcrgvkKxvywUzoKk4zmDXMiXHuwpLIZQpc/dlIIzULpWIjlx51I9LS2fENak
HICx+sPC0omKUUsoKKRDDBy+hOeSPk3hPOg980ftQe1Kx516Eovj4Vu0Nq5PvGkaJ4+Q5uJL97p+
FELXaMXCbcl+CNWMKQByVAxwzUenh4wPfaCiGSzr1ZWbsqycjOLcmyAxYmzEzA08qBMfAVtVTu4g
W51uoBHivQAdH49dggvcliOLqArW2yY6LuvUf2ci7RewwlU43gXChVRCUC0SCDZui7h6ZzpFqR6/
JPeSW9vtxnieRW6GZLY3FiUrhOmzyAQyN88c5dAv7euwxLDTcUcdg8MLBB70z6ENd5DlhKPpaDWa
lEmUzmO5RXcv94quKVOI+UExAaYbfMXnMtZxvyDXhS9fk3KoSoepjFAU8oL/Q9F5LEmKA2H4iYjA
myuUbe+me6YvRI9ZECABwkjw9Pv1cXc2dqoKkcr8Xe7fnynkcZnBJWdF9oaPt8g4uQWwm6YjnWm0
HlK1xFMeehqJl+MDeRTtvMbDi2ZG6o4ipY4egqotx1PUeFV5xiQS/AgTuhR+tlQ4BzF322dN4Cc9
5DKU5XrcEZLNZ8+sXXOdsylUt9ZLl/hQN0lDDG07S/FhdkritSlpb0owPhKkvZxrYo7+BW7sIq3b
vfg6VyEB/lkfpL+w+no/pTMN218xV0n5B6TOJs9crwFDyMYyVsAASZNUe+PNHvZ9AoElOrpYBVJD
a187lykMe4AuXRMS3JRAW7ACKBY3Czimw2y/UKm0W+yZ6rf/9Nrv8taJamlO9ZCox0l4I9o4hw20
h0lPO7GCtfa7QoyD2l9a+pB3p6HBYwtN3L3BpEPlFK3Tb85NJrI1/SDymTikcaeX2EnH6q7bzuMp
htSVw6Ga3D45x9L00WNmPEGgyNBOvz0RxMhyN8NSp8EL3fiSLt38mJipifNtmr1j3IT7fekL5R+H
kpbvGPRyv7W9q+O8KjM0kqHSzV+/bt3kfu3HxQWLAgijSY1tXFBwpvomCFatX6Let/AcvXRxWTYt
zW7VyhBI2qYShHNOSep3fKwVq5L71R/T5q2GN0M078RoQJe1m1/GpWe/Nt21uKJrAF5Q3I1xPgw9
E1Fduv47P2b6xIRh79vZxJ9rxsPK+7Bez4nYyzRPYjn92qNsDnIZdbRc9RgHFacgGVHqD2IGIGXX
1bMHjinBC+IE68c4pjYHBNjYXGRi560FcndypJys3GpUyV1gQP1tng1bQt6rK0LNp+mxpCTc0bxF
o78dE6r1m2H55JcGvntq1pk+zHF1X4T7Hl1FB/Z0HDYmvcJrZz6TCDs9HmS4uv8p6QVzHg6j97Or
nf6r8ltnyYfVypeQBis8LAzd9jj5Wj+z3Sooc/JU94+lU7RqQ6qi415voy367wYT/iJu3+t4ZyiX
cQ3VE/t1+d52U4Tc4Ruonxm8jxblg6CXHRtzqNk8bw5r28UZ70OoXzOIaDCqWWzICQFSVDHVQ/Zz
q5FXXjua/4cdJ+FrJVY4vNJjS0hemnV77BwNBO1t9fpVsVZ0y2vRod7wQM5uJtW08cl4qrmWE0up
OCvtTlAFUCbPkUGeM+qE2QUKKKKhaWT8tIEBvHM5BH8Q+8AMpVDicGzlHr45Dbc7E9MyvAf8kOwH
lNzpuaOlswG5C/8rZhfew9SNAwyGN45t4aTzShELfP0+Z2757H0vqE3nPXvb0rJ1oXbWzck9oQH6
u6UDsbPC089426LmSHWkK5FVFX0svqnFeUxsfa7DyBW5hoe6s0axvclpN3ET2GyGnenDZtVFTAd4
tVnIWqwdduZvlcCB5ICf8kdcEced74CGL+RBKHNE/z9lRdtvLtl2Xj0FrNWkiWaGWEuedL0FNwm5
b00+WrH+qV2FmZJLGaDWi8xoLvSQawhID59dYJmXkGZDaJvTMJXu01iyQC83FpyrSHvL811C18xn
PfRAFLPAGGSNL+GS187+aNey+c8MrAIpKjUnsEjNHL8pR/UBOW1B/w7lv6s8M8zAhZq6tD/zrf2H
qg7Fnk9GZOcmoGOAgyhxP0shXvTI7tDr2M4cqlBsjMByJPqNl3zrL8PYdFAbW9m+1uO0y4NXZ1Yd
o4WkqMINtvTP3gS4zxZZmhdUAu2T5GM+LlVkOBHTN6vBUDz/7B2SvQEGqr/bWk+MjnRtX/MY7Pey
9YFw0i2+kd63gWWds+g1qOsI24bq4v+U3f3suDZLrF5tANXGGdyG6zJzrLQb+h/MFt+Q+ZogNFsr
1d+OS91NAG7+RD/k+te628rkOAXRhhwtbuuvrLPzczuAK+Qz0/J2Ap+0ZWFNYL+cUCl12hY9/EQq
QdeTVpGID7SVToQ8YJlujM9Odsjfah2BIcU4Xlu5meHU0PK+JnWwj7/QnS4OjrGon+Q5cBDSFjJx
WI5kKz3eLlMG0xwH2/cpa8Z1v8TGr8MLfIVfQ5e7Ul6XYd3UycY2CM71/L2Qveky+dHwqoUgtToK
foPFzt4PnLWB/kVvWSGxMET5wH8H9cl3mt4rKNzeLwB4FZ9nOwn32PVm5gfUNnYYo/irAfMTFGbL
4hHfgA56jp5cdAG0g6Icxptop5M9+DDCv9jWWulDSY1yj6prQyQT0PvoyZk+xIW5rDRFak2ZnfZ9
Jp4pbIGnzlnjdSMms20EpEhM/y/NIKBA3pr5PWEoSzntMT/kinqxLXgh5j9dmkqJQnzH05QtxvFu
Rnp7fQrkAgjOHttRsTQdkuZPyh8nt4NwHVHoIci4OFEQLNARlQwOuxaDI/IN6iM56J3/4R01Lcxu
h3JqfnQL+Dn1pEyeoi0O/1vGzS2Pc+oNXl5tIvlMlUcCQO8uLmwwTPwpjhrHXJoaswiaaAZSFE0u
OcjbFK4tlOncAxmkdetMx8hYiqx1gCdPeJTj6cixAxWAqw4R0+2bwlW/OryoanPkU9C3gq2GUQ82
GoOeoIQIkdjc0LeGpISJviS1VYTIiEquXFl0UShUEWh/o3Md0+jV9bJ9hTTeGCWjaWzh7WUysnO7
zmqgtMBtuxMyGKzyW4juCNYzUVB1S+r9aH3vm+foCNq52s2USd6na+xRt7OIlUJ1xvCz0NGnuZMA
kZoMjpc1n076m/fYIhoZlhlG0s5TdSCqJN1++K3mxk+lmZ0j+qmhudHCbTiYew0ttiKjiI9rzNTK
uiA3WbBKVVtwIDxd8ANtjewPrfQD+1iZyYPh1fBz+9Hxp2Y/LoPc6ierq5hoowkG6ikKUP/V1NM1
WZ4MaJo5qKjf65t+WGX7qGO3ds9r2PnmmmkDXC+nxnWe0FXZ+iJYvZAwblp1n059NdOEO9na/ADA
a1cGnUH3L4HehLvB+ISDePPKqM2uaZ9AuiydE0X8wsDM7AYavPGsPAlGn+2ueQsYz+K89vT2ncBb
T93BbpnZzlnZJ+B3jYMFvXcG+xfBGHCYGzTJekLrJ5wzaGXQn9p2Tyd2hkC29qzi+r0GzrKcPKdU
rOHr080Wzq7LujBhj0pv43NBsDDdPcl6XarLSoor95Mypb1FfTfLAqEeeFHNbkuAdSAokEtpVFYs
LAdPC/oPgxmJ9dluLucdRDad9TC8VLIGqeeiNfvRayPME6PIvoVFrmGPdjum8y+mnOo5sRV8iJ+I
yS8mdAwjyAcZXMe5Veu9huffT9IZq4okBRqLn82azNj0xJCWJx4yajjVwf7mEp/GfBjM0GeoKvw9
A/pQ5XiXNbVo8zANTHMUtucwyTmwKMv02NufHXpFtp1of1rfd75l/zyVyPOOSySD+mVdYM9/VqnT
hijRSlK8I6/v6LltJ9dHjXfgfnSkmD88f18HQpfikbdt5fItylGQIFt5E3m2Q0VAaZaX29CIVylh
aIoyxGMADAy5C6hV7+X9pvoQuihJWDgEjxGrK4JJG96oCa3tEcBa2NOwZBhC1yGz3okONY2PgDgK
nwGPvLxuotKPDiRWf9nwtDSvSwaY9e6mQ+3fKK6e+u+iknS+9Ta8y3mTuJG9bKaN77w+metzVVq5
F6rePKJKY4Qo96XtMGojrSSwatl30LnaSXfmbUgF8cNxk2BibUPSZw9z5qTLr3AIGk5XWBn/ZqfP
IfW1DLVmW6vp5GGfTQMdiWBkIRyq87i12jJJ74hYSrLzYuEXL103Zy1YaUw3V8wT788ZJnha8kCy
heNElmWzHccgKjNO2ZwgyIimkG3IKduCUaVVmT2PvRurf97o7gK9VoDQbR6yTMKJTb11fqRhK6Nj
szhlc0alYduDE63e8EhV7p4G6XEN9l4ymKeOr5ddlLZd+a4Wx64vLiHvfHSuK/Zym5L21sq1+uM5
mLPvvDahMsdg1M4t7CG7CjrwXpIahtpr/hob+2x+YNeePla2D2FPweHLayMABlBs7BZGisJtu+Nu
TeedXGrz/OZA6czftA18H/1miiYRkLqsr0vlV39AIoxyckQ3wXZQeivjfIXD664LTABscia1f3JU
5phTxP5IBgG/Saub2Oln/xzt3v6WqFLsF2dr/Pq8rvDf+aTD8k8bV8hzFqznHSwJ13afg8UA7CJ5
YdhgPl7wWiXOsBxgxpHkO+scc31kXNaI07T/LSWZkvni9Iujb3nNETKkuwzb36pjHss3f/Sio8lW
Pz6E6xIBE3n+EJOdZlVzG/fJepuNDSPgNjtkM83hHtrrahu2BLkydMTJ2VoEI0HUh2HhTxGyX25J
rlV32BgLdEkvPbawsOceAbLNJU2Pzt2VbTcHqRTJ10vpI8ATgD7QGAi0sNlkUJ/HRo1x86vtZ/dT
heM6gjlodHjoLjKda5Mkv2CIw+Qcpb33ynxE0NE2NiGlr5lG8QBpIs3ZKqiea6OC73d5di3vfiNt
DG0VW65pHcZjMbZaR7fO7rrsrlLYwG+cyvE5BHsEuO1HbcNq7/B7vtKLH2zoVpSXXhUugO3i7H0D
JSsrGjInZP0NN93ELIoHO8oOqkQ2wRjYpWQSLXsV5uwFmv6Tvb//V8VNEx8l3Mrz3segNdmiXLzA
ZbK/UzmwG43Moc9BBhl6HsvJ/jBOjcs/69X0AqA/PGbpKEpGoGl7FaR6mLMYld5PHcP9jppwDP4p
TlOUA/PQ2Qgv2EIo0z2GXIyNh7ooS+f/ImfawksVLx5fnuCPFnRoE4R3JJHzBYkyC1R3Q/wybTBt
xZI1WhalmlGU6cpd7wnKWIlgoUPxLt6WZQQWzts25q2d6w9XZP4vprPhYWVpjc7ZYuy2xYrk2Lto
aLe/jh82A+rxWOrC3aK2OsC7ThgLk2a8J+m4wl1VN4h8NoiDHwlCwP7CwrYs+a2BuxekgQnHFhG5
FDfAFOFI/KVc3XyxfYqqrOLMH9GMmZkO0OfAtXp0QRem2P5L1m4fMcZNg3OaqxVVha0nbz+jJHPv
Vt6e9qCyyNDC8ixgntiDrE96Ev6ZFNAMaYBKpX9UAdjaYUGyyz0TBpu4lG6ve+CHdlZn1QsCAHld
sVcn8dwA6aS1e92D1OHeTIJuJbMhjW5dN0OnqAe2kXAXcGmhMLB1dYqXJvWL1afp4AWb1HCcXR85
oo0hcBmxvvWDsb9Y/Gk9uiVYBeNtrO8oOeDlujHw0Bu59jLJZn2okYsroDg6CBKxGuIwNNCyOdIa
Nxcny7zhHgo9e8vg/7tjEi4OYvlJxlGxON0eXBvkqGzoDB3eBmdHVn2UwtALmGBU6FgbYKEiFtUo
aeIT+yONmY8KUE6vOpu4g8Nvp0yLo45l6BXuvrqwfHIZX3Tj0mhESap+mThiK2a7rWV88ZeUz6zt
9BDMbfov6hvnFUlO8rSWGq3BMKH2u+HDgH/Zxu+6YojNiuR8TAl0YgzY/szJGKmfVg/ukCdq86e8
jZsqeoKsCGrS9KQjfWiWih2V1w6OjmMHuewhxUdrfNTuFO0/6hT4NgeBEuRSzwFRp204LN1pivfo
wePpZEUfaTHefWtpvoDEZVfIfRRTEai+eikbTUcvOVk3ECWc/SBipjwpMU2vNZt6WP2yQSae57ly
QDsnt/xJvd/TEy3oXh5kOQDN6Yk3vEh21br3Kgm2S7BPFVrbbVa02mIGXuabt87PJNk1k2crcM6s
JgjLzxkm6PK9SSJCqMER3s6RKyeE/rq1r44TzluxpkAen2oONPPKMJLCR5it4xHBTyUGymi3Z1lu
Co1XrFlCkQyYS06B52t7Iylxb/Aw6R8doW68dum0fLJoM6sPYxTydvnoi81F6ETik06mbX3u2VXE
fql6m+qPJDS1OfHbKsrgHDjv6zQm8bGpqMPF2M2RvTF9VeoEbUcY3BksHStiLB3gcxQR+y9BEfb1
lLRlFp9W0fbfsEybfSaDl/5Wi28HVMAqeHOknn6Go+Pi04KYao4qLpetWMSePk9D23DfUmn0qYsb
z8HFXhE0hYBjgJ5VaRuUDwgyxXSY15S8MtqOaHyFTYkJ2utpRIvExOTKu8MAoj1v0v1cwrV+aqaa
VfdjsAE1dh3j2oOf7YM+DJWwqGGMMxIxrubUP3zbPUYQDKvffaP8sUAfUr4ZtmMNCGCFqLgSKGRH
JmN5K5M55VILK1Bo+ipcGMDJ3Ydyh/kv/XNr7/tWg9kkZl3So6PZh3cVPIV/czS07Wfo4gkBk6Ly
HNbFgFYEWnOFZoOz28MUVfV8jOupar94gDXSbCZUNlDjgycCl9tYHuIgbL8GrsdH17j2Ew1uGxXp
Hq19MXprNBX75MZfiw3G6DRTOQWDYTw6P7z22yoH9cwtrfoy234HeBge2wGt2W+tG+tcJ1TR7gG9
nhhvG8IF99e9gsosRNyAKsDyggcfcdLI7gqaXE5/aYNC9zSnsfVvWmvV8Oh4WlPX7G6CfA0M/Eik
deChdPDKNridt2gqDwgEl5iQnHkNX6LBhmR7NBSBy869wAaOygi0eIO/1me9T6Y91eE0dpdoYm/f
zcoV7VzBiCFAvX6Eh2cF3uwduB1r91T5bFnOK4YxMI+0ml/ElDGtu1E4vpt6iLd8iFMYXw/N1Guc
zcI7cBl2JKf6eNuRVtTQobNMR4r7Hg8Pw+agJY/hntYTEmyPT11uyOJZxWER2O0BRQMyfFXnUTt9
eMdxTKqjnZnji8oDCM9HnBbhmTq4L4XEROtcMtdDxTejCuPnbYelqFzjfJLkML52etbLczZ1QXjs
jVv+jllM+SC6qCsPRpX138qGZZBXcyDEvU02B0AGX1Z955OL/BtkI/u99gkjcGvdKH3pmPZdpCYo
2tpzC12GxBimcHktMUEhxajlRPsZRZZ3cU9K9zSJeauvJkL+S51ijeLB1cG4nTozpeWd65Y+N5dJ
/eGJHSm1OCx6+tbvNXEypZ+hw6zAIe22D9PPrXf2PI3gPS2HzLtb4x32x6p9C+7LEAHMyUv8nUbD
8/w1GdhKb9BgovDpELiBgik71OdIbNGAoKH3BvCAMGJPNp3gxt/kIDJWMgude88Dlq14e70ILzJE
9PAmoRzVSQII7MU4lT61IZPtX8F5q4sUtnl411EiSBHACMHY4TYm+EraYMIGlAUG81oEqkJ8xVTv
IM90Ycas+vcAA/Yv20KFh9An1/DFsZuq6nxw0g4AY9j0W9vMbkb77fhOfzu7bUtx6qrhQ+N5gzZa
3f7XPtj1TbvbErxktmITVD8s6qev5RIWq5yNm0dKefFPFgsMaEYFOt7cr63k6O1mBERsaKP8wtho
S09BSg4GLp1k7092m+ytH2oGHwRqe/1owKg8hmUBNrMQQtz/CYcdyHhO+7ljFRXUnzxOJt3ftzpL
nyQ2JU2n7DfJvQtQKW/KsJyru9Wvm/SIfku096GrVfVsA7UHmsYpExINA43VhnSyt+nzhrh5/QEl
7v2aXLihIxEeTnesZ1QuFOg64YoFWTB5pRZiQ5QX1W+EzbXrZfXQV0PwWCsfg9L/dtpguTOMfqzK
OJadw31RdnXzB0rdBdhDLrBkT7EmK+61S8mLLDiD3CwIq9Nf89TItzaB3cFDIyWALJOrd5raLOYc
lfXsF0hg5ztIX+bWqQ/lA8rnb2e1nXyT+94W/dKJu8snmE/6JkvOcnVIvEl+glgF3F+wkKh+lqjH
M+EBua9xkzV5tIsYt4T6lja7wjPpHUoESLZuSSZ0UYxfXVG1os24kQdY/zLiT/8D+K2qawx+1J9E
jEiJfgOJPfVr9sYDvk9P3pdeV3tHQa+L/CXtVuSQnRtI81jRK4qrSZp9Obuu0p8NvDXJq3uwrUz8
3irypKnHfzay8WftjgMFQnlN0axp+9SXJv3pYQL5TJxGI0GsPLyFXpJO0UEtPe5Q7fXtpzaL492K
yMMhgYhdrEe/yqZra+YozUtUctFdMBux/Gx0tJQ5L2/CSg9oVH1IYoG2eQkddL9DFhDI36gugAUf
bfpBQ93rPMaOQMhTWeFIQ+uPEjIrN8sTSpbSfrs1tjrnp6fTWts5Ggvc37NLex5pdtZP0jO/likA
GOxkb6tLGg4hltHs23MHjUQrXziQRzX2x036OONS/RzpNbgHp5gX0NVu/qNsmuC0icBAAZow0Oz/
6JTsu4VmW07VMNCInqoE5azKmaLMwY/rjpA3JjvG7rC1S5GKku0T09gr/1DWGoOFCmv52mdxPSAa
kbEu5rUZSe33VqdHqVGqZ2ybHLbMX90bWvQyPbjOWL+y4CB0bndfevrQ2KXcHqa4lnS9esjCQwa8
X9F8xdQqXgpkHVp78webtKa4WBK4vpKkmhVuLrUfpVhq87HbHRha+7FgIbr+PqamasN/ADU8hwbn
ZXlxl2Wk6+a15inZPfALaMOIJxmuLBUJ0WQdkjF0iNow39BGuX83SWMVYNSdMvhMpPTCvd1EhrPd
lyJ8G6txZH1j6iPBiatqAkmrHGdhH9GyvEH5KtQ4He4DkH9RlofE1+aW7TANgCi/5CNzefsYzyVm
IjCoXhZRv5jlmO6Nu+bL9G2SjhwXMldg9AxzCE3/FlRk+VxbbzW5XZvtXjLuCa6+srRntX6LNeGf
3Wfr8qM8rDNcxRVCbR3ICJzUH2TzAwN6FKkHfsDGgs+haoUAEYE+eVnbwzCsoYe1CEEj7oh+10+T
swzdoep6Zn0n40Mco1CnX0GwYDQABEV/LkN/oQmvyJ5lceeO5ZvXQY7oEr5FncaRDI5uqlzcu8gD
CwDN7CNOsvi3cpuefwbP/pg7171jgBV70cM3vVclzXLBEvge08BSts8T9jUvT9Ergu8Cy+UIyUFW
uJRQ+w4AzH+ovmN1QkOPWZBHYoOTFaX18ijoNt73KiMJnD5pSe7F7s5PlXC2p9r3lHuAnJbjOZaZ
/U+OeFHyJpphDlleu/yAwRh+YD7imkqDro0u3oT+/lbDWf6RbYlfYW+DNTrWcd2+kKq6MuyPwfIQ
DRD030KABbpjGuVraHXnHwlJQzNZ7ba5KVnThhdPucS6xEOUMPZ7QakUJVgM2T012EH2VUZ+iorA
c8TwGaJEIgAHf8/UfAm0kEgVORHyxgud0Rx0FGVYRirWLTy7LhP4UziqVN9Qu9b/CB0IxztGrKU+
jzJSH5YlaBHKrqaf3poh7J2TUF36IEAmuVuFy4PliyCnW11AEZIEAkQIQxNC5TGgzuGthxtyxOjU
2dAcpQLDfN9lVD0ZC6V3B8jpvrRu2unbJovBs+dgCMSDSaZI35Yq+JZkL5lXHztL344Fqd3/YCCG
OWLCoaVhAIRyhiKufqUTXRP/RRn9FyQgujzdumcrIn8NpO6M3PCid5Nmher88pFsKbEcV5tNz8ax
XnCN4Im9n6Uug7dwbqavPfTMiEJpGeo87AaGVaQK2ZwgnZCtU+cLO7OrS5KU8XbVbufut/hg+vQZ
Z/X2GqgWKYRtRlz33y3ZfDMNSW15jB0GP3we8Gi2a1Ln0Ax6RDopTFAefVdyWSChKi+QBOuP2VfB
B6BLw9qgZW7IVZ/iNC2qutKfe5oGyLtXd3Nz7B7iS+/Z/CtTrcMLaEOMKBbZ6V+fDgkCcQLBKRBG
2/XDOO0CibdQFU9wPkF4N3mWiRg30XzXYXvFHJdVlCPG9/aQbb0N8yqViKVXIIieO2GHHFyC0MUv
QThmfApdOvznzJgse0rwC6HvS0z14oAXro82NhnZDAFDjQJvd5DaYuUsSaVyFHIaiT11Ltyx18El
DGo0aC3TRHLYoPSyYgyr6U210YpzbsEgBOeblMc1DNzwOk79AFlTJ/rXoJ1pOq+yw8VaL0t38LSI
Y6p3qUZ0+awTpN1yfw3r7sJEq6EHam0CefFAer8NbFoewSSiiffH7rJYG58Jbgn9+mI6isUNTvgS
ZbtoHfOTbkeSugTNJR5apDPzPwY4RYZGV5INlIOOduxThyt5GPAPvBt/RjarZnqJPPB9M75uYRai
5NtRk/Jx06h7pyddxJVor/VvW2NNypEqjdSHIQl+RcrZHlp34xD2oh/a0zouww/bWPmaiG4HjDDj
9rlwWf9dEajE3xap5UnVwhkORHRvPrp+Fz1vktroNSo31IORToOPrh6+S8GWlLLAbqc6ngetHgpA
VJW5GGeCdOYQQdgh43Mm+UYteo+ImkBrpUX1Ppd1K14DlFww/9TV7nX0bf2jlandUCnOyxO4sB44
ijs2mqVy0/UCFQQEH1WzjE6uh1E3H4Ae/yUbfeZhCvbmYd5KvLl4zSa0Lpji3joi6ErUuT7JLWwa
3bDXbKL7nPchxWppHISqXI1fLq+3PiAfVZ8JyDvhU7gQ1wM2DhIMlHGTAnLafBAQt4W4EJvmkbj+
jN17qeu455kW8x5VRP2BDgktfTTsDemqJHd8YO5a9YmE4mo8l+idKiTiUzt+7dzj9GBuG7wyYaZ1
IQOFqt8Vk35GdWLFDYqlin8dG6uuMdkyLGfv5HIZd605JZBJgrMbxkigoQQ+CO7nESTTvD60ex9+
ah+5aZ6w+pgMXW0AuZ0MKw9Sohi9FKDw9BYynv/B4yHnsyy19x+xHaN/tKx+YikQ7DxLM9fq+2ks
vkBbT6bZvsDtuXuETWQYoHbHwe+DImmHjfR0voDzkOi9fwcag/SpSqM+KLrqwdITuAUIbUq3NIlF
50lYiz9UgMXLsYPZ7G4jrwKq2G+yG5DiILoggpXtS0gewMrX7MEB9TKntIlZa+6TEF0WJW8gRFSM
tFS5aDsKztpFU/xjJZat/sKwUtVnFa/NHcKpIANZJNiIQ4sqYwCqtBdglXG8TPVCoELUIJ8sYr9h
pdYWuolf7ENicAVEKvv7ra26X+EP3PM+pSaiYR83ffuNIn8JoipaxAlJ8KON/AzU3Jo6few9M40v
8FS4y2T6HWrgiNbTD12g5va4JCr6OTfVRuYw3dljCedEL4/k6efgbdhZVl/t0OWO2BQbjjdG5Gxt
V7D/vuoUmNG3agP8nYPAqzBibnRXTb+fjJv3oKa9eiS4p7lbvBgHdk6B0+2rxLCXPcSJUR5d2tzg
+S7c0HU894EMFsaIU9+MUZki6l2i6fcuWcenD+C2CGVzmYaJsSfWva7O8owQ3xu9p3RbcFadvdoX
EjcPTkBZvWQb2QrjbRqgCWZSZN4KqmOMlz5KsKbgCxdXlvmlDmubI69z6FN1PX7FQ7y7TIDonQ6t
WAcs6SpOypMo2Z6jDr32fVJJm5TumwCo1VX/DVM1osmErzbm3umzMHtFnb6nR783hs7LFQQoBP2c
lPkSeNu/gOiW/mYvaTggF8JBvRlRyuGmphJGh4XlE58Z2U3u0wST/+3Tpsinf51VmurJT7YMzib1
24yASiu65do6MtnPKjCsf/5OEgFyMZWsvvYt1vK6DaYOLjNoZ3WfGbI/bwj9o2b6017Lg3GbxL7O
/5N2XsuNY0uU/SJEwJtXAqATraRy/YIoC094Q3z9LOhO3KZAjjC3+6W7IiqKiePynMzcuTdnGh3i
i6HrdGXAhfC5aORoeKrMWPP29BbRaSUToNK/RTUUGITE6a/lBVA8GrIWF06XxruV5hGXzEcpPJM8
oWmnjyndbgUYNvuFCPsLp2eAnQAaowRYjl9bV36WInq7IPLuxhRfgRxml14Aw1mSdILDNwZT3/TS
QBOxRYEAxEX0SWtL/btM+wz3Rd5Zz1I+XNAzlkl2Xikt0iaUpBEvG+6dC4G45WmL2PCuJ9XT1PZI
aYo7jBOpfqoUEwVOnzN+aIW2heqA5ba2glZaP/ug8H/ETMDgBkDCRRINZHbcptSrn2nQ8Xzs1JAU
qJFSP/KUjt8MvaGjZ06Vh2/54AveWo5zoVxTvus/txejW150Xa5WdeX17eHSl5CumOAJXlqLFB+w
CXqA172X028K+U/HXjFiyE9bduBhyLhhnwID6A+wSbwDfEGR51LoLtdDOtSFm9VF9ny9vt13itR/
KhSKcE4pB1QxaZ256HaAXcMOOkvqyZFrMV0mRaP2ay+Lgy/QjYREDU1q7WhkheukU5PMTVRJMxYg
LUCphhow9AWp2yZb495zfJbawvszBMGZZJdULgjbSdRVIhHYmLiSFLeiB/OFEj6laaVIhOM1CEjZ
ln5K07rXWs2frtNrwlMOUO5G4CkI1ckUZ6QH6Ug7+DSHelA+ZFKz6cmhPJlDDWi6R6Id/VTYe+Sn
RslNYNZ+BXZCpDRbcKDSPnIDJa8Ymu/Vw042SIPSll56rd1VZKXhFZEGApIK9uFTUip9uDIrMxgb
tIpC3MktfQWUDgTydnnZt70jpkRcNvGvCHbiGoHFMrKKVhK/hWKBily08CtZyRw59rvfQOeJ/TwA
p3BkBkajrrLK8Gkh4b5eZTCLDi7kYNpzUMCW4MDZ0Z7FzqTE3XgegRP4PPZZAt7tU+0VKsViq6oc
QyXXDHROLM9Qv4Tks2hZKHcGPGOfr1nXe4cM0dkvpngtnViWm/bbVaHkTR79akW8e6nXc76p09Io
Cx8o+MaytRaUdcSLDScm1C5SRCrSBXMCxlWBXADABaGZRK9mqX3Jx7DH8TRogvliPU83ljp4n0rR
oN+Zwq32YuTi1aGpvD0WbZksB4CuPjh6vf5F+z7YHTpDyL9D00ewMZD2FV2iePEI0Yw1dipTJ12Q
gYzpVad5W3IF+psg7QCHDIYQzARtpflAoV1Oy+RLnHaJ92QmidCD8U5EJ410iAIsyeTPVq5BctZp
3bAvCNp/ZrQZ0KQudNFzMJSaTBMdbTELEMiNQp0SbPEykqjws8+s6ikTJU9G+MQqL8+56pNHuYiX
6s9FavMfGalhvqC8mATpZAyuP1otLQ3XtIr+mJLa6hbhxVOs37ooUEJSqM2vfCm2UG+6SvUL9BF6
Ts+4mRIV1fklBSlQKNteLamhVBct8DeZXpmDY1GCyl2zkZHVMUHdP0kjxZB7zYL2iGNtY5dCEyg0
CXcgrEbhNuWQp821e6ITgIaJDu4RaVOE9IZZBNXgAMWq+qEbhtXv6Bix9BP5a0ulL5aWDqO3oJJq
hYQjR5dhIERrPW1oAgtVI/hOx0AEIriyuvoY+L1esTw9UK+oavRlndOOe4TnXe72Yuv1FExoZQnj
JTgGk43bxbQESnT//gzJAX+36Lk4gRsC7c2DojUgCLLodeTPcrY3aG0QNkQtrUxfcJ0lbkEVKoML
ghYakhIhGLWFx1tKsC0kxuJlmRA4cbJCqoJ2WCqC7OiJZ3pbvBxEnpoijCAiuPXgoWmHrjkByIfH
nI2fm5CZ+AOIv9rWQrVRjn4lXICw0EkcdlxqAb0ZpS3hrNNnckADvZkoj2nLrrb8bG1pMY2JFNsa
ZTlAzak+XTuKbmMmWGZ2uH4dQtMhsMNEqn91TaGcUhVa68S2GrI8+ys6g5BQXXTRw2X617p4AmST
ql8lqCQoAmuC0J1JUQXlZ9CSAa3UBigC1YmAu4CGkSkPkhuEUeXyOTRa/WeCowH9oVCjMIZWpd7T
6XA/AmkzEqcrgaGDBqfwukzzuPY2Sae3xgqWnrJaWR0PFi5EMByWLUZlnIN11i0INfsyarbZJaUb
OWhLZd/3vuhbZKkDSfkxXNRyJ1/I7n81AHRJpxroIQRfw7U2n6O8LrydRZMk2YtcEKBJHzCzKmi4
Fb5KatVmyPnyay+JQb5/bRUlxXy6X2Tgd7SHx2rqyJ5fnGuhvsibhtyCCfmSLL9EcujDBC/KPK6L
uAPZI4ytkIXk1+JWAGMTb3q6tf0lDhlgQF1KhJlWWcMykBpm8BcRZl+toM1sTq1sFJUbdnrTglOu
BX9DU7Ev2nmbXWnnogtBEp5MsvfwdXlW4J29OJd/RrngF5vcLHITaLpFGEJvr/4XPqWGWqimWgeR
k2+2MdkGQzGpnlVgYoqv2cANmNNAlwbxNggisf7LFHlwkxygBd7NwmuhHDSI6YJ1FgFFgBMN4qiF
RiYPgeAk8uMvcLR0/gjS1cTnrKjy7IgGMBITpaJW1amyCvBuA2smbmgU8nm0y4KmFK9qk+vUqJuK
rEfbRWHvpFWgpify5n2/VXRwP0Kr6LQCGGrm0cfWtCpPxV7r9pBOD79Us9VCcLl19ONj0k5ppP6c
MmkC60YfQZS5f+UJ8XDcppIJ9KneAxxuwhc5Sd0UEB4GQTeJi0HwX/0hWTaZtDHXtW2zUjPsy9Ij
dlJTBl8kIg6CSsjkEwr9YuS9xSeganeF7tp34RBxAIbs0w2CFba/nFUXGAls70atyNpI6a3QrTgh
RBUYVpsYfrPvkuLqtiUKKCUYLArCHfKCNBKAqrBwa3FfNEtBN75d6FnbiG0gH316FLwZKuI7lQpJ
toCTondviFCoTpnMtQYinSDLmj31D7e9rqP0t+V/haFrZrHvqYZHO5C9M9nQ/piTmR46qZFpTmr2
5rmvXzP72m+MvSa4tW1Ir+FlXzqKv0phYrAz1ByP6Zwyy4OVfmd/witMBiSQoVeg+fQ7IXVeo2iq
ufTzXX9p+24JtnxN6SSQloE1M8HSw5GTxbRQx5YZ+3TkRogUn1g36K/k9tAcBggziHZ8cQX5gMVN
qeW0FPwh7iTv7OYj5rjeXJU/cics8yye2fL380AGThTH5R6Vpt+U4G+4g8uaDs8W0rI95Z2jXyyp
oe2j4vnj1X5oREK8gf1t6NJ0U1GkVfqEDoa9pKZnwHxPSvMcqS//wAixKnUAnmbyVHo8vvhKrate
u4fM9rOlS79pWz+bgTKjgDIdC8eCNwj9gIZFYlEzJ+dVF6xKNLUcGqXwSyk9y8Yns5gxMd0hmJBE
0CW6JGk8GqWJ4oWUtxbK4nJ0BIia125JP6m+LpM18IqPp2x62KeGJluRN7RWmzzLjlF+ruPn2Psj
Wz/K5vixlQcz9m44k6MWolkwJKUUHavyhxz+Mq3jMCfSNTdjE8JnLYgTipXMWKLaVXNUuLyuLghw
vZzxG3Njmax+LvRe0IdKdDTCT5528NRfajaj8zC3KOMn3JxIWNh61WqZrs47af6BRRGj52v1P56W
6dJP5F2CVqHLSsQKJIJ2IsGTYX5V9fO/W/lx2W6GEtIowONLi44KvSex8Bv+QDovZ7bXOOW3F+h/
RsLLUpFEmZMzGQkAgVzIRT06jjRkCypnW7GmE/fjkTxcFJNqvMalqANzez8SIjkAzQiiHIP8aEIm
G8E2KoW/yi6fMXR3PYzDkTUcjGKQSVGUyWkx2oskBtc4OYb1jvRGWO3MBjpnAIRD/u2qkbaj0AVB
5nKQj57xNYbgW0lNu6c0EwC+tOAB+3joUzL16QdNzlZfD+pV8PigYJDdBP6zUJOp9fpOKeT01CGm
8uVjg4/m+nYGJmcMCQxPr8gKHVtrJX+/QC2ZmhQ2Z2d6Kj83HdjkoA1GQda08JNjDIFpCmiZVjvg
QfC9WSv49Cx6L+N+adD88PH43nbkdMeaisGtp0jgvKc7tjFjSaQxJDlaF+FI5ySQuhPserQCwNwn
vMTPxg9CxXaXbvVdCl8TefA5nZFHc2yqJkW58bGn6pM5jpRAa66A9465EzRuIKClQmu/dpkb6niD
3A1Vk3SZFgMNZZ/JHF8l0wN1WCfHon4m57uALi0hSpO+eQvjrC5h1ALLl9gzEzzVbDFklJt4zugi
Dyxd1icuIQbjVZJhup5kmDxEAtkKWggEmqP2We9epeyJzGBExqYxVqb8oy+S07gWIGCu8IPla9Ie
S61NZ77q7o6afNTEGdZheO3hfLueGjovr/1rCBOCBbdYQ/pCypYfT8GdUxyN8bZWYNaxZLQz3vur
HPpPLfWYAcN/JvWzKMvf/7sBnd8fpaFgYJpGSuQswRhp+fXUUcZTFDi6hW8fW3h75rzbO4zh1sRk
DELbayah+fXEe2ihm7tA/cWYD2rsdvB2UxffwAHSFtbMOv0/7BKJGYbGA8yanA2SvpAfXtrrKb4c
2vwbfIiOMPbtWUfBhAfpR9/ANzmn7nZ3IBks02igEIjQCU/Y9wtW0ctSUNQfTgJs0nVKbwRnEujK
Xg1mzuQjS0hjS0SbSGQgHPLekll4Xtn5hXhSfbjX4ZTyog3E4SCl9h8v4Jyh6Txalz5W/UQ8NdAL
HCD6FchXQp3LwU029dUynX9gz5BJ0L8FM+bkjr6ij0BE3IsnuYoXSf1i8X6CHr9INx/bubsQZX3M
EaiyTH7UkOXJUmk+4CSALyId8Max1uJVXbz6RQmnkkp9Rj61mfjysUX53ndg0uBtQ1aCoGPq0FKa
2yu1u4onI4NYNVGFH5Wnm5/SgVpPCuHXk6Yq2baibrdVq0H6RbqvWKukQR3IYqtDGlHTGiQahBee
H6VPfQ3MHfo2bQuVyKKp879qWl7ozdbqdQszxaKm9mELnXBITS3aQOoZfKPHPJg5aY8mUqENBkYs
drysTXYiaJqMDhRZPEndy+VbFOMH7aF16vKQz2zFB2ea2BaSSPIsuENpKsRK+k/IqtzieEEbHufS
Mtd1Nxy2itnbOfQ6PU063QCx03B1P167+6Ub3Qia5iZO0uBh9/64ZVUsI9vRDydDF5bQH0D/ISzb
dBsAYKuUvz429iaG+N5nvrc2mVL6/CVuvnY4lT9Bptffhl/Si7i1ltHSc9SNvGl9KBAX1vd05782
r/m2nLl33uRu7j5AJvwmbtU0/U1g7ubJrwpw94BGHU7d1n+mnvCEWKRw0J51Z1jlnw/hKUXb1dpU
62gPJOvj0Ut3rw2Z0auKqVmWxn/k0SPdGI/hRQIibAwnv4K9ieaqp0DX1mqUfpVSir8QPUMOV//I
aJWmacypleHrP/kCi0Qr+1pWSBK8/4Je1oDDQzxyqiqBw1V+Jm+78Xqni7QNnep/0ScNGF8340XD
u/Zj4492Gi8epLc1aaRlnfilJvSHqKLsf1Iu1au5rQzbulxe0uGPma/+laW3XXgzzwFldzpX9Lc9
nS1UmuYpyG/TIdkIHS1O5uXzx/bub5IxbURMQKJT43qcrOtFAfdkxb54YoTbRveWsEBDCpE/m+2M
pYeOgvQvDb9cxlz+E1MknYNBFVN80rHQMzo/fkbVK7pwEd1ugpcvikR0i8yY808PR3hjdrJvIBdU
0rjErGBUy7JdhXVpC3q+TyLv1fNkQOVu4Fd7Py8hiXag+WqEbhtasZuTnS/n5MfHV/n0EHPbkKE0
NNjZ9MlO6uWszSBoFU+XLglXVtv/QW6oW/cxDAEfr+yjPUsEpImWhJCRNt1JqXzRgLMybpUCXDzA
0LwGOZl3nzTalz829ZbKnI7q1tYk2zWUfV6oSSyeOq2h4QtRGZv681oVLp9AVRw6WRHsSO13Q1Ge
qWo9pYP6kibDLoLOyoZiOnKrFDS0Br/+wrCg67pICt1c4tGHJzoY6rMfShAYCuXgZGQQIbegMONJ
vwJTW8ngG+1C9ly97UBly9WM478rnqDIbHCJ6qYlymQ/rcngjCIKwZ+WPEpkDUpjpT40cfNF1IbI
TpMLMk/K5QdcyJusUP+iOLgPzWCblJlMC7GyBpg9zNzt9wEI36NwA5AsRUTYmjzGeHqSAfca8VTz
llh0mhzZgGvVGSsPjqvJA0FD+EYh3CNX+d7f5o2F3lYsSKdsAaXrtltlnRsdAQRHxRLWu4930P0h
fW9sEsyWNPELiuLLJ7OkgSKXd6lxGJBYA7otrj829XhgaAbo1IUUUbYmDkGBBVLJ6eg50RjS6cvI
Mf4KDjBx0Sv/qf9HA9MUS5ZFHs+WOBkYiOghbMhIczKIR6FTDKBOBWlAL87Hw7p3LMwgT1g8uUXF
a/rig1UoGfQrhoamgrBFLoZVjbDVys8Uf+aV/tCULrIJLRhTdHl8fN7cUYJ0TfOGAOhUUgD/Q89Y
aPthd/mph/rPjwd178MY1BgOgPWTLdGcLhWM1JrlY+kCIgPMhp20W/AUKSRaWTJTGpDGB9x7J4Yx
C5pmSzclApGJa44TNa5QLJFBTeSwAQO7Mz6hK7VWjdfa+CsFRRCGn2mAhGt1HdPiqQQz8uz3Bxus
qE4Ugrs2KRFO9soloIWw6NAIMa9g2XnipA4acfo/2ChEcYbKU0YCvDmxAruZRGm6k0886kWgMSqA
Qvliy88fL92jE31rZnLbqyW9+Eg3y6cswQluhfAMoStgsI+tPHiXMmfjE4YRse+nNd68GnLBg43u
FCm/r4Ajhfi1hkv1kq7j5DeIpYWaoq4OyPv8seFHZ+DW7mQWrzn5d8W4yiefAq6aqk9Gt5byevmx
FUl+sCdvzUxmUdFzpRtSST5dMkgNTE9xMmTI3Kok+z/CQhHzqNsNUVB5gMc73MI9me5jIw53V9gJ
Zr5mNDY5IEjWW6rK3cO1MJUQV+sLHf+db5yuQHfINRD5QrCz8EtDcWEfbtyPBz+et4k5yyA2t7h+
WNmpOY8yih6r8P+10V8KhOLkymy/P8s5O7amtcdvnoKimjmD90YtkV57TTV10nuEGXzUjW+jl6al
jy02TmEhrYXLYnhJlFN3lXZx9GzqW0ufsfdghSGrUC2eggqBLPf6e4OKF/WAKjvrJEuNW0D+UYXn
It7A4Q4bXbkoWmAnzSdVkWyDpl+cx8wsP4hrQSmb9GSOno936bgFb0Zs0UNjRuo1OKfNd8060rO6
UKOVBCYu7u2mXQc9BIxMOQIHQnoGwDhc9wZtU3BBFfCGNXqKJuUvSytmck6PZsYwiUosBSFRYt7J
3s9onQbKI3mnmJ4bsFRixftxCzK9BRkfoKxKYohu46/6MpyTa75Dq4wXAXzg0hhp856airW3g1ID
vfX9c9fIn/Nyk8d23SxJMEKAvzea3rXgZi0F+KesYZWley08ScLaD6uZI/fgUgLAwSOe4IwnCy/R
96tD+w1dUlLsn2madBTtsziQVSlfsp8y2I09CF4x821odpwu/2b4M9fvfRbpvfHJRZ9ftLqFNsM/
xxdzWVxhOIdvwVL/gu/dzoH9Sd6c6u+429+feSYbnn2F+0mEbHxyGkJ0TOgnU/wz7E10HobA2mCS
tNbwpczVaR6c9PFxwbEDWqga0zoN0l3D1bga/lnfwyuphptLfzA6a5HosZsV3wRz5qDN2ZsMTY2Q
UUGlzT/nzViMgljmsmvQ6KOd34FF9GPfeZ/WVACegDUiWUO8zSv3/b4BzCfrUKBE5+F68NeJurn6
ezX607KAcfTaqFTZocTPl1fdPyQdKWRb6n9GDrRMgi0LK0t4quBD9qBQLXLBLroVrYIBZOZJFM4F
Gndr/v5TlUk8g5oi1PxxE52zz8E3Ftw8Fb+LT73bbJItaLRPHlj1mem5e2lNTE68fIduLMKFXXSu
um8Kkt7N74+n/+6mnPz+xKfCK2dUusfvqy18I2Zh0ylchN/b5tv/bseUdbK8OvejMn2ymm1ZX67D
NTrX3Re1rA5mjktK9es59DthZp3u3uKMyVQ5LzwcuZfFyTJdCq2rhdhjTEZ6WYl9lsA+WhADD3m2
rq5Nu6Hxc+aVdR+rKcCBeG3gDvDGpOjfb2PxSmAKd9ywb2xkTNxuxe7c0PwQzsLW7o4nlkiuKmNA
TYJm+ixONToVw9YX92SsnX4jHELbXIrrcOZWu98Z781MLrWrZQRpJKB23Wx7J14DXpXn4tv7zT2a
sChqgKoY30/v58wKjVQU1FDc1xuy0w7dS4vK+emf7C1sU7tf/+sOfGdsWhkiX4lk3sC0xevAsWx5
J20+NnC/7d4bmBzVZHwfXcW3delcWGd2wAdm1kS+90DvbUyOayFasCN1gbg3XmgMSelqoQHnud8x
fV+8Y2h7jKxzwhNJ70P30zp7i25DE8rS2DUzh+zuxn3bhf9dO1N5v3Y1qr9F2kXivnIt6gqWbW1D
x5gZ733QNLEy7qCbJ19He00Fxyg7xOlcCOuWpqP+XMgLclkz43l8qv4ez+TSg/MsbdqI8dCA9hQ5
gm2c5bXgzJl56Cdu9rw5OVawF9NufGEFKxc0j0NCED9x+d6u5rajNLdCE48EMQY0wi2WvLO1btzx
ENNgco4/5U/WQd4odrGUvyD7ZTnKzKU1dxImrzEE7KFQk7Es24GdPymuPz+Pc6Ob+I6haOOChi5x
PyytZdqvlR88v+3Lk7qQbJhKbf1gneBqtRrHnx3f421JRpMHGWBWXi3vt2VxidRQC5JxWzaut00c
eVM44EiWyD7NeJX74GI8Aje2Jm5Flj00CNFq2I+LeHXjtbH2nMs6WCtu5iTuxz7soX+5MTbxLxfN
VIaxc2q/eV7P3ZDjv333Yp4MZOIxSpJWhQIUYN+yE0M3Zd93Tu/axOVO+OXjcTw+ZrpugB4hCUAl
7P0KQYiTCsKlEMGQx2soW9z8KT7le8+OZvzGrKWJi1IFyOgDBUvjAasWngMB2Pay9ey5UzVraeKi
JHiOxWIcU+e2m2oRurwHHXVXrrIZgOtDX3gzeRMflSNLk/jXfPRRvaPa43VpbGnu+rdTN/VQl+aa
mRoDghhx028ip15If2wYvZ7/5W6YOCQIQSwpUhhQuYTIYVEtrENsSzbCUjNDmpu5iVdq0Lu/eDEj
argVE5pGeAPa9VmcGdBD5/f3Ak0LK14uNIpuMZ7eGS9feUMR357zPA+8OKhAHuwSTo5a9mR1gOpT
HqXDGSOBHWHkukv/wTF9Z2OyMEOkoj1mvm1piIacRb1YZBthM3frPpivd2Ymy5JbaF/RaDIuC6K9
tsjlhxzFzNrfl98A2t1MmD65FXxIEMIhRLy7WNC/b9c7JEadCF8dwjxOM0lim3MmlXuf+s7k5HJA
n0uFb4qBKUf9PPpVwb5AIr9oHNHZ/pnzC4/uPcrBFtENOQ9QY5N5lCAHjLLWGO+9fpN/y596TpHx
PXQQ7JsZ2n22b5zNv21N0dYdsqNGXr/ZSg8tpM3PHd6oIh2BjNhOfvGOkp39khfJVnzynmed7ei2
J7fVO/OTmUWdr6Q58s386NYTB/jo22kulsgy2AFx3oyTGn/xziJgR5CazC/QYP7+5q0rS7qUwNHH
5IYLGsyfcldd9DZq7zb0xjMe/uFeJVoFF0oCUVO1yUVfV6Tf6yqW9mlKl3VAWV8/a4RgX4furPnb
Kj3LIJSUV9RxFx0934agz433QYA5Bsz//YRxb9+MVwqKMIZmVuI6k+3EsQ6XH3RYd9+8NXVV2zwI
O8/OfojijN23FsLpPN/anVzYQ68JcGJgt3KFI6TipRM6pj3sugP36k7+HNop7Nno1jnesf4OKZVT
zRXwHlwTFM4snbiXUuhdNgTyF+YerCextYasrxO8hs/h8+hlEVtapjtk2xAdC54vh3IRO3OO6uHR
ujE/vT6EKiHhhuroPthpx9rZlzt1W+/C9XIpHVbo8n5H0O3PwNa7rGb2+KNTpVm6SosnzQ38f7Lm
WpfJ4rVizc+Nq62rfcCd761HNyIv5Kf5OOEtJ3e32jcWJy5L1Nurr4S1tIdcD4lit7ONl241Pmku
68q+ugSWJGygrXrqN91qDGS99WBbcLn/RFQxWRTL+fhIfvAUBury32nQJjdFJIQ0Fw9Mg7XWjuaZ
6v652Q5LBGB4bKFQf/lR/USFfpXbSFoQ0BcEFjMr8eCl/+4TJv6t88IIcjQ+oXcSB1kCJ9t7J3kz
2NH6skeT2hZe5x4Uj0KZdzYnTodwrdIFpLFZhjxfxGvlLdCmad4BrtK9WOuZMY7T+MHaT5EGRqlo
nWKW0v4v5SngXd6zyXLbcmYNza3nxKXUyMSnicjAFI5TdqhswYYU1oYdpXOQ0d7MjGvmFGmTQKCE
jcUbxnF17hjXezwy0m3L8NKTh7/w/1EQ+m7lJhEBcZZRptG4chyWMQztd5VtPF/WVwds+twrenaj
TJ6eozSMKnhszmDXOukBLaO31escyIi2+dyFMDedE6fU1yNhvIGLaLiI2g1tagixObUDWZUrb7y1
hxMQzhpP7Nw22DzIg5Prml3Vh5fCjVOYeCrTh8eg1FlVxHjf8kLQTNntcXRWqgPrtV2dRj9gOcJs
Mk8Z79oPTsr06aojWojsE+trnr1tccAVuohsHvwvtQNMmlk/kuY7AnlbW0jKLtpt8lkvncFGpr5d
GNvGSQ7JAe3Wf5gDvN17+sRToZBuWlrLZsjcz5VbkeM8rbSzuJi7Fh++bkENW5JOvwfP6skmp8s+
jpq4k/b6fvhpvHkMhIpd5EHWs4ncR4+9W1uTHV4KTadX0J+8pQGll37ZrdoNQrr4/8vaP9ULY5Uc
xmsx4kDDGbP42IWMW/p+vf8e6mTLQx7eIHKA+WYLEaZN4phLL5oDtM4NcrKjI13xQlje8VM2L3f7
cgzPo1tEweD4jyKhmwmdXqn4egmqeWxRdSev2r56TjveniyfvFD/WbAHzJKWBSCygMsmuzJREhJM
V+k/pzXamXt44/EXLN6m5TyYy8D9eMkevtp4MurwMaiQWuqTNUs7w08vaDru0U380zvyZ6XevBaO
tCp2wtWFb2md77NlsM8INIWVNvdmfbSYeCeoIQwZZr7pBDdXeJBSpNT2FifDZIeCe7Uhy3J4pc9F
J48u7ltbk8ktGlNMasin9tcVEfvesvvnenHZ/n/EQeM5mx6EW0uTJwmsgH2lRozKOMIW/719NdYR
F6q5q/+U3y+HYqlSBPDs6/PHi3kP2xib8m5mcxL84GdgzW0ZIbqg5+zQ8ibVnjyn/GNsfVv5LS5q
mEZmbD5cQXB0IyoKRc+pk/c8T4pLrZG554RFe8y2vssqruiTFp/+iYOxbmxNVlCCQiYshprdsh6L
oeHvagOgfeYR++jGvDUyWbxW00ophpHw7cyPrpNn/UrjgffxxM2ZmayVVlbdKAYzzltM7r3dQge/
AMU9c8Af3j+3wxnfKTcBcXnNZQrWrUxhtz1WZ+XJdzMyVe1K/RLO9MvPDWnygqzlTjYG9Lvfasio
alcOUsns9rkVmh3T5E4NueNMyvEyd+r43vfd0S33treQ9sWXj5fpUX6cHqu/9/fkTo2Rycwkn0GV
Ds02h9ANKC8Eax5v/3JDTDxxdhlgWho3N3z9uzEnNfp9BjXnBsdVuHNONwOa3J9ZJlX6KCbJLT3e
afFa/X49jEEqbIoO1PrOkK2sX/9uFo1JbKq0nlRXAUbHkqtIYia1hy0UfrY344/e2sAmw4OqRVRI
VZvoAkwx00YKBXKiXmXKhN0hXgNm2CnOzxoUQOfQG/79EwfNLV5efOd8npvaBw+gd7YnS1jBrJnS
GCHvn77mJ9mNn4YFpNx2a2NYs6GvddNlspqb29FTfDTiyYLWRqHkcs+Ihx1lXwhzSd6jgLNLT/1B
55GpvM4s5oMc2+0wp5meCmY7WUsYprHYS47/lC+Pm5ObH6rTp/WvmTl94FPe2Zq4/GgA/6xGDK5x
kYslYIt30aJZazOH79E76J2dide3+j6EkJcxfYU9/JtoC8AChs3mN0Dfxbdv8hK6TXT92K5zUDX1
wepJbyAf3QDpP4V5VmFcy1ZfMJlqc0iL8lOcxKuZBXtwR8sS6CWVbgW63dTxG27ugBDcj6Rcq/HI
/6fsEu/zp/owVulnwRWPx/O3rcklAMW3As/yaMt+S8EGC7ivx5fdmHqiJutYwmyQ9WhDglUdgdIW
eD9xMr4mvJZNI5XyPtIrWiBdQfxmpH90Y5Z04pEhWQQaC2pSGWnV3k9kkzZxKkWqvFdXLZE8VUyS
a5tn0LGuvCTX6Ihc4TOL98ip3NqcDE6LVSRgEmxKR++cPjefLxvRVZxXFJPs0r18Tg7pa31Q3G79
seFHC3lrd7KQhCKZgNSQvIdmFMWGZaX9/tjAo+cqfUF/z+bkGkcyxjfUGAsCZIwjIbLhePmT6KHN
krmX9lC1qzL/0VyETa59MQunRP13Dn/+yL/cfsPkeodBU7rUdBjsRdvbxk8/Ytd3xf14P8HeiRvt
HMoYKG6CNpk7+Y+wNO/GP7kuWrlBT65V5D1asW58aDfKTqKluV20i2QBifDV0ZeKW9q4u9eZqZ/b
VJM7Q5VymSaC8ab6sf8BM+3i9Xm1OlEY6Fcv3WKuCvWoOnI70jfve+OA0oyNhLgMoZetrwbnR7E4
/pU4GzhRuBx1buZyjKefusWvfzvJb592YzqooaaWrkwyak7UaYXFsDm+rk5jFuQ7Akokb89zaYOZ
PfWWqL8xqZay0VM+Hd1th8loCbMo2fa5COKe0AkiUtg2Rg4AWo2UKdOhUQohQlHauH+Qkoh27fK4
PIaL379Lt3TRavru239m9s14DU7fGrcmJ9ekUkOEHvrMJrVa4BXZtiDNU2/LZ32d27MVrYcu6GaA
E3eLIlrdBAUDDAIy0sv9q/92NOSv4k9tKzi58/Ho5syNf3+zbrIqGGEaYk6Ls8UgHtQsmrHwdpt/
NH8Tp2q1EbIT3v/djaqtuqGb2azXeAKSdWn/QYhoxubDo04Xq4XemkpzwcTDCaRY4A3Q5f3lq48w
YevkX4DdFoqLevDH83eXYZdEkleqalqGJIKPumstHQpVjlIv29XNV7HmiJVeg+Za/iRbwTaDOllG
fVW1ssUlfDarZ9RRy/9xsNMvmLhUyy/COkRActeoS6PexrEWoBWMXrCRPrXQIg3CzNtqXLDbBf2P
Qfi2aNmgxG5NHSn886LuMWQ1WTetZwfpGrmymaBm+uwYjSgi70N1hJ/z4n2/MfvhckGTJcp2vfZL
6Z88el5QkPK1mbHcxdVvdsaBAG8jVa1O7IitH9BGV2c7y08cU/5qjfx9tqQtJNuSVzKSfy+wL8/t
mkejwx47RgOjcMcuIV7VvBQGNdv5nwVhG+2gPY9eRX2JpryjrK5Svyh+eeGyKFbF1e5Vp2qWM/t2
PALTRaTnjZ5d6AKo4k+8mojEmqcIRrbrtkeIpAFzWQtlaS2+ZoulHC3qbf49/DqXWZiey3Gy384j
pEImcM9xWm68jYKybicZQb5LlACJr2PYqIskz+w0XMnKPvevM/P8yB5iIJB4EGewmSaLmyJG0Aq+
ku/Mvv6UlZ/ULNxfkq/IUIHDoMWoqs8fT+ujowFdyRjbjIyD0846KdfyzMqCYieXCIB38pWOls6A
G+AqrT+29Ea/Ml1ALkFIwwABcEgmCwjtva6XBuLd47r563rjr/11Sb1JWvqgJ1eXTb4xt/5TvSHd
QVmiDPZ+shPJ5HSQf81M9F3KaFzZ26+ZzLRUDjSMJVGxU7JvmRDZnvk18vaRZ6yoVC/zQttGl3rR
Fp8+noW7y2Vqd3J/VaqJygvE/7u+75cwm7ewNwr/h7QrW44bV7I/dBnBfXkFi7WpZJUka/MLw4tM
kOC+k18/h5qYNgvCFKJ9u90PHY6oJIDMRCKXczwSjk84Yw1405WyAeRyBM7chx6RWHFXR63fycxJ
YE0aoGwxt4fBToyRcnccKEzDvBzwGcwbNiCBTUDWo40dMazINwtJBcEQqDXmu0DPjtlNjHwZnDQv
AlES8Eyq042zWO4zePE2FkFL5t7C/3/7oZEZ3V1RQLf/+y/z30Foij4csMGSyLd8kBP6YzAh+6oS
4yw5kkXxOMU0gE6MmRoXeBXobrs0cjb1Geh0sRcmyB29pvPIHL+BRurcOPNBTUB7Md8qbncY2BRM
FoB4K0eyQYLTMBygviFBD9RCgx+HYWaaZ+6QNadueFhMPSL1dKDaXQJKiOuLFZwE7Bz+ZQkz8EDm
jDA2qQremL45De6XVhk3RnrbqC0oF471uG/p4bo0wa2xlKwWHGM0muk6Z2SJM+gl4KiaUwP8ebwp
5oxk/xrIE0mFZSwZjUU2RrHRsHp5fOCVpaxBfeqURt90AKWyPTgEQXC5SXUH/Fubviy/hJrEjvnn
w4dQTQd8Jtr2gE3EhRSxAkgiqx3oSWUqC2YwYqEUR4vA6Wt2m2cA+mp0gwF3pblr2BxLEm6f9EVD
/y3gJhZEuGUEfDnl1bVE09Cei3Gmpwm8RqcBkFA+WBLCwKuc+hgN4LZjE8iDrx/m4pkuzGSZ8YXv
BroXQNs+QT8kY2m6aQ5ECTRy+VWovY1NL0Pp+aSeiwwdQAlQGCgpf9+GZtONwBGlJzwmcisAH5KD
TOnWTL9F5f76cgR7eCFq+fvVHhqAJZ9dkCGcoCqPsQFYruls9Q9KZZ61/OG/k8WdV6EjKQWoAHoC
7U1UPuqv0a+wP7qtxLg/X2rL9rnA3cH0I5A5+banvlMnF7hE0IvkBQhdvkm/ONUuvYlAnHOTtfN+
LN+vr+zT8Pcyfr4Wyd1nkd4rBqahoRXl+ADI9JsU11U8Wht7an0X1Kxx3G5B7nyvjhGxHX823zMm
S54Kz3K1bu5+6Zu2Bv8d1l04m6LZglP+1lHOisRLL7/yyQAQD2KISwPCBI821DfJXE6ggz41dCJp
Nvuxcz+zWXaIiwu+JoZbzMTaHOxyi2I2O72od/FcEBDE7LT4Pt7cat0mLx7qmWQydJ5Pzno5ydXy
OD9a6BkY1ULIpfo7dedgHk1wgpKsbiXe6/MT9EPS0n6MmWB0wnIr9GY1avM5jk/MNSP0L5jAytFG
4ITMxaOWaGjDZfmbVk4/UUoG30nhlcAiAtB1V9iSu1+0ZsAnLFAzuJ3A6XrpBFhNx3yqsGaml0eg
E7tuH3hgSVIkckS+E1DEAD5CEghhF7e3nVeBxbtw0XXLymbXFfqLM5gyNAqR81wL4TwamOAw6jJZ
WEzN3u3BL36WJvMjEMCrMdhSy07WVyDcPRuj3UAHwaAVH9F3KCPEo45VeeqZTW+egy4522/1R4mP
4Usji48BsCGiFaAhYPaZu2xdK7LdBBxnJ2BIUFAVtbafJMde7cj0OFdk0n3lrPeyN69oO1FzAcoG
RsqX1olL3YiAKpFb9QgtVQEwso0L3/lRh75akAEIANeXKNKPtSxOP4aOhgwNKfFJK0p/yPCfDC5E
JoFTjigc9WmcIAHzUERJkMmSAf6KJZgo9bl4uuL2vtwvF8Ee6NDm+BRjFE6RRJIi36sbf358cZqr
2zrtJyB2LyqgAlFltL9ZVunnUhi9xdx517uWwsWrrmZRULIuS6jJ/BIH/f6nu00Dm0hiD9lqlq1c
rUbVa0tRFRwGjZ7MDjkTFZAShhb8jVL92TNOgdPQS/PJnOLTzCwSd/eZKWnzk504p7WhaRcuJuvj
UwhOhJzeN1r6V3bxZwmc1hp122INWEIHYCHwFpI2/nJ9k0Q+DB0IH9hcGOHieWMUTaNMd3EUleYA
onEK8sQNvOZbVUpOQ+hOluyZCnwKGxNGl2feo5HVrLIcJu6aIGOPnz3jrjEecDfhda/d9mySKJnw
mtVXEpcvWmnZrJuVVUaQSM9gsj2YwMR9TG/Qcg/SeN/OgYHpX99LoVqvBHJ+elAnJ7GRsjoBlS5i
oI6sbwdbJuRTnWq5DZBDAP+brrku3l+Xy2I1iLerRo1P+r1tE+1GTYn5BBZfNAyym+ybBWIBdN9/
Tb47xyQihyrZ2hKd+VQU/fgEHUTLeA8hc8DDHDeVko16Y8endNoO9/PPbGNXN154nMt7KzWBa/bc
IIt1p/yMaAk8rM31bV40hfdSeIT9I53bgIam0TCBqvikNt+N3vXjFlzJ1a07vGfT31xMSJvjrQlk
Q+8TNqRHC2rlobmYuO2Rgg3ZBlhhtmRFIkeC6As5VtWG+vP9iVYIogGrNOKTbcZ7z0uO0yTLrIrs
3ICA5cCQKODbK/K26dCV4MK1qyoxi230ak/P4yhJpy4azh8NIKjRKAtcKADRcRfI4Bqx3kYhpLgb
0PYhvNy2ZueDozodTDJPvW9Q6cyE6NZaC112d2XnzICZmzaEZtM31G2Ac03qnfUCDiw7mrZ2Rw+h
DChZtE5MB2tAbkHPPIhlL0W2IdPsMPHiE6IuBcncKJhPwERC55TEpQiftEt+EhhYS33lwxTXiwPn
d1E0NDk544in0A4tiw4Y0W3k4xV6T0eDoNZJBll+9FPdfzFxG7EfMmVoWsFCL1dYNA0AoFsYmYFb
JzbBKdBlug/iYzB0+lX0ZXpRgBEdVkc9vJ9MX/+RHfpqW78n9lcAoEquwU+dTx9f81G/clxwD/DA
4orrpc2oYL8xf/NoPuf37o952z0A++3BPqCKtsfGbNipv6+Bc/oDBYrrHufT2Bovn7tKYteZPcWA
fNSww1trY/0czyM6EhZeUhJ/03bzjRcoQTaQPsQ0yHSTH9K9/XT9K4RKt9oE7nrRm6aJ1Qp6rg9P
la0ESAuSevbrbK87W+BjkzSSdSaILm3c1stQruUt/aWXWlBGCYv1JElO6WwcbR2UMd1tn28q6m2j
c/bj+vpEfn0tjAunvHjwwDEFYdMx3iePnQ7TkrnBz+XDRa9NgEd5zrKVfBgSa10H3sMUjQhGRKzM
Bops+ztCO89kGseSVeclLDU8dhuFbzEIS68vUWxWCwQw5hmQR+Q9fVFGddjUDGv04R/ZPar3+WPy
OoNidTec62gb36m+91Y8Km/K2yDtxhC9JPFgBQwrEu1gQOHO09E7bY4s5Ezt+/EQs034DDr56jXE
9FyVv/6SLHbxgvxtYCOLuRQXUNe3uBcRbUqmjFGTnOp23KvD/XDr/ow7ohcuUYYnYLxbm6dOklwR
GgkUFVzS6CPw+C4eB2nnMkcLw6n77uy7J+YXd2nsNzeyHkKhZazkcGvDYHle9smQnCzr2ZtRrXM3
uXcyze/Koa9Hif8R3wIractOr24BW4fSxjmktZvfSEthxKc7zV9QsJSmUBcN+HxmsA7ULFDs5qsJ
2dx6IVOwf0WW+iPdVia6giu6j93APvTPo7EDn3bx3Di3OsqkIGy+rjOiMGXh3f4/8dy1kyszWPOA
+nfajj+MXQtnfv33xerx5/c5R84czI9aMX4f7ZET8eyMePmt43zFiweEMKSSiPt/Du6PPM5nJ6M7
aAxtEae8Md6TxNnlYIpv3XNY2H5ogRvjS2SAZkH22JKcIl/S67VR1e0MYo0tOx1l8xri6/DPKfFN
XUUeJ2FTYRf77RSE39utWRPt0Dwrr97G3UVHmhLMck8/wzfnm6kRQIttU4vo1e76YcpWyVmF3vfl
3Df4jAjNQqryre/v6urbdRmf8CI+rv6FvQZ/kL3kt1JJKFzmYnrzJjq+OfvJt27aF8wN3oAn4bEK
EsmihI5lJY9zLCp4Kd0onpITK3aZeT+jBuQ1D8Zwa013hS6NL4U3wkoct4eWUveor0HcZtZJ0hMw
1O7mclOdHOZb5bkeJDkTYcEE0NT/7Cf3RABnQaJitANlOz8LpnsEEsfm9Gv2IzIGIIuReE6hva+k
cW+DwrB73BEf0kqg0pj+SPrflqzlUOi1VlK4a9XonGhy6zE5ZXv3jMHwGxkr6ue2iSVsWUngYiNL
tfKcGpDQfR9vEIvfjjdZUAYJmo/Ytt11m3E3PTBZL7kh0w7OHc9ZjmcxhXaYO6332TdgTG8wMUUY
+hLY0QsaUMJ8nTB99qLs1L3xBlC/XbFXb5Z5MWtDCeYHt61Eg0SP5fVWcC58HsBTnro40tDMIAfz
+XiadLJGAZEUxCzoiviIk/gCd1NSdD5RJTlhQNynYYkMg8TQhZuLrioQNQEOBVkUbiFI8aA+EXt4
2m178G/tzONwrHb9r3SXnsbH6CYHuGWKGeV635zKXfu7eG122VcjaAG7223KL9HPcidN7Sz2zt//
64/iLiwjxCx+OuKjlLt6qwclppdbAK7R7xYwAMytxLkuxn5FGo8rPOlx2aR4SeMiMdGki5ZP8jMn
mZ+TdDcR2fTap2H/xZevFvdxIqswatZRvrQzLK4L8g0YfV5/geIcCk3vhu/GnRq0P+aXOsiO1k7b
h3clrq3kFuGOToZ9tGufXDLulV2Gtp3r22CIle0fTeALSXEad0ao4rs26q1ypxxM3zgYHahrSI0m
36/xnh2nZ2Off8ej72jfoD/GuaeB45fvdkkaPEO/Rj8NXz2rmDsKv1CJogqvwPW2cS67mTNLKQAr
fDLQrfRcLX8c/21GFvX4zjbX90KYtV0LW/ZqdUZuVKaVmUAYiNtIjCnd7atGTJIE32VvQVH4sJbE
eW3LitCGsdhfar536dkof2eyVKXQb69lcH67U9TEZO6i4PCa9A7TxyQhdDttow14jIFukOyef0t2
UBRBrGVyTrswasXyGsiM3GlbdqUf52g1C9NdG037MpyPCthR4qG9H1l353r0C6jhtmU6bpR52hla
FUSa+zR3d4qsmiHdDc7jjVOXeM2EL/MeGRrgpsAAsme2SzGBqPh9oGym1/wo6y0XxuDr/eBcWjcM
FR1mnLO6ix/mPVoy7s1NtgUDniRWFAUbK0F8Nd2wtNBWOyxvCKzTDEBWb5cEA6H31w9YqLdgcUQ9
HRgMwKO7tJCGNeqkZBE7sbje1Noucwo/GSVG/3H7fHLNf6R87OrKDoGK3liFQtlJqw9x8lsb6d5x
9x5eTePUn0egLlAbYNJ96Sd55/fGsKean4WT36LFLZ2zr4PikLxrd0ZYbOeyRZHP3LNKCaKkDlrH
uPPU+jas0kePhaRvquD6Ji2GxX0+Ou/MhQQFE4U2nwcotQFdvVlLT2Y5g+OyJqZBfT16ygfJaYjU
C0iRyOmgKR299Tx9VNaO5jgyB61wbbUv3PSuqbcxCzx1p7Onztg0feTrqSz/IFAChA4ORiYAJIeG
e14JphQMxFkTnyI0v9U93Ro2oudiljRuSMTw+aopAnZtl7VIfLZH2icbEHP5rZpKnL5ICloYURS0
MQKKlslLjcZBdphYROKtgf4EnfouLdUK1AEdkn8kLF+w0uZK8YrWbFBITef8ZiisY+aO27qenudO
3V7XPIH7xVA3SF3RTrQQ1CyfshIV1nM1TzqqwnoasB4Ie5NmgCNt3nRJMNpNuuupK0l6LR6dU3aI
BDckIPjRmegsFZKVSBDiJHi8Yv+GMcj1kdQMPHCdTVIv36PfQfKmEp7WStryaFhJ05xmdLQCvQjm
sGnt7yz8EcoiItmCuFcpejndplP0+IT5v3EXRg6wnzKv961sfO8s6pDENGVJfqFM0L+hLxidg8Dl
55ZF60ZRUpT6tBbcNbdb0KNX8zaXVRQFlwTqYn/EcJrYAGxJjwrUTqtaf8gHutWi0FdaZT/OWgAi
j3jp7VFGlVzXSqEBmEhggAAYhAx8d0qqZ3VoNRaaIZLh52jNO0+nm4GlmP3HGMt1WUILQIYb3Urw
viBAvdxJu2j0oWqxxFg7VL6BblnDL0FEtQ1lVKwySZwqKqY9GU2OugxGqLToqY6IbpySYGpvZACO
Qu1YrYnTSIwltEWnoX66DGvlQRMf3dwP2dMQ/o0vXAnigm0VPVemyxZBibpLimM7syCrJK2coijb
BUfwP0fEKftQ9Z7CZhwRNbtdrFvb4jvtd6CZ14xvabbLHZTTbEqiZvKbenddPZbf/uStbMCNgd0O
ExH8o882E8W2KhQhjPl9ju5H2YyJ7Pc5pXCMsGn7Ab8fxb8t9Zv0LhH9/kIdj+IouABBg36p3r3b
ON4EgsNTU1bfM2rMx1H3eokNiex1LYQLlVsrSwurTD5sCP1eDBNAiXl2u9/Xz0LkyzESuDQXIgHx
qRxmTu0Qg7sqPtXeLWPvtS4j1xTZDRKIjoYxCHTr87inE2gs8rTDZiF3ZdfTTo0UAu9AtOyoJNIH
hvBoVtK4qIgypwtdhg6chA4DA29w0W4mGmGMJm09wjq9D0CY2n4tkuZ+dup+GTcavnRdbm0GLWs2
Qz48gXQqlRym5LN4BDF3rguHDkvvUxwp/mCq5pbVqox9XHiWSFgtzKLoC+Jjtbqppra3KzRsGkDg
xAyN9DBFdxfG8/6RwFlW3+Vj23aQgJ7lxyJlW2UMSawPxO4OvWmSUgecbixxFwIN8lBCRNXfQJ4M
XaKX5qa1dCEjQ3PMbANctGc3TVOeu071tXaZFaLR/l+bxIU8ztM7bjZWVQV50CNCMeLhRLdT9Rf3
8YUUzs1TmuKBokFK6d2a423a/U7j286WvEgFKuFhPGgZqVx2zuW8CNAeDaZWiGlyN9ynVnLAAJn7
75XbA14LmrsBbOxiPvXifK7vvag6cPFj3OZ3aHwDoSTupSbpki3ILA+NQqNz0xbBlMQaiVlebAun
+M16BpQdu0LfmRG9TLUxHxoAGmwk3yNUPhBbegbmSfCMvFzcf+zIis0sxW0ceelNbldHNfpesvAl
jtnWozYB+ecOYDIHhDdJgfvSnYibbgum7xzGblJzeFMT+8f1jxJ+EzrCQHNtYbTso8dgFX8bkddm
qYE9UpRNPAfWTdV/ReaKylJxMjmcM03CqmzVCcEVLYtjn+p7dQbeCLUOWqHd1Emxu74swY2HYOCf
ZfEvdjW1M2vo0HHkAhIZg6HhJgQiayN5vMikcAfaOE6ZTRQHmhE1PL8y5zk0JA5ELMK0MJsGT4xH
4IVB/EdLrDYca+ybniA1OwLLKzVejf7+b7brj5Tl9FZaUFGHsj6FlNghI4BMTx4LpF5KcHHhTPCm
xNguhn54sISqMc2km9F9VrluR5LRcvyJjbL2rsULcQHhhRTOS6FPxs1NXVmCkKPjgqu3MXbhfG7U
hFih5bexJPoVK/afVXGKbThNgnxAjKK81d4kdgk4q29lelZtILXSWqJwVxenY/jl8pwyrTaRi0VX
U2LooKtmJAZLhfraFXdMp740HSX0+BbG55cBSYxmcnuJZJGD1BDWNgDrpDw3b0PydF3xzMVEPh0X
ZuwQAduYZ+f5TnvTHYu6woq8NoqDJHOqTeTSwp8qppCpz8FdmasWMTuWBlVSsW3kVq+j0QzEU2Kw
VJVN6CN6SYjZVr+nEU1WEaWGP8d95sN2PH8eh+9W2nSk1fJnSifgAGdJeIPmVtDkUSOKMN4Zontj
jqdnrytDv9ciejcPkbYpCkydllXqkrzq6wBJkcI3R3s8aRSQEaaaOwGAEhWSm7UNqAbD2F7fHPH2
/9kbbvupW7G5TKLkVFIAoFMAcEUS5RV6FwyOobkJk3gATLvUJ3gdt0NaFtls616LTsa0T9WeWLKo
S5TWxP3yR86y0pV/sbvUSQoVcuxj5gUpkLAtPzQRKx/jn8rBKCQbJ/Q0K3Gc0yzmBJUIB0pFz6ST
AGjJtoxzlQCwavVQw28X6Bg17+rj/Hb91GUCuFO3+7a2iwl7FSVhUBtP9eD4kX4ek+f/Tg7nuPLU
MMq2gpwwPbb1zkVHcHOr6hIDl6yGh07sik7VMgPbFT51X9xz/HWUVPCFLvHPWXMR438cpS/SCp2e
KMNqMWlUzMnu6Y+hDTzZhgk9/UoSF06id8HQ5wyStHSLMdLODfAuwrilKpumFtv9P9biceG8HhkT
SucQ5KAuO8akBxo1OneuH79wNShlgCgHGMbAUb40SbMZOpz+cvz1g4cGK8XuYJUucd5tGWSFcD3L
cx3/IM/BxzCNEuVFPuZo/FB3CH+JMWakkvWRCdfj6MuzDilXVGsu15MCzUCJrQoY4sPGwOBf3jgk
cyjB8F9lS8Iloc4h+YkcuWstr5VLWV4VhllRICnUZEESB2O/RQdekWGwNihlPU5CX7aStRjYynUi
HT8kSgdZLkhs8IaU3ACyn+fcmT73WWgOaGHuOmSFGmY6my4KJU5AqACrNXAuTamMrHZUrAGU2631
bhXHMqaS0Eh4/gAcMZfJVvB7c+cfoaCBVysSQ8i40xkjh6lG6pSSQj0NqeT8hfcZ8P2gZWgM1hE3
Xx5KVHZKNyNsOekolgRTP4NJvFJ3UZMDHnbqYh/DabemO5mbqRtLMrpaKfHeoi1dSrYLF7SByiS3
pYnVLKAFBbZ0/pVEX8e/mBH11r/P3Q62S8uc1Wi3rqJ2kzObOPmPypDohWj2y8Po2TKTuEDC8rNf
RgWsFmqgIlgON6laVT6y1ae2PY9dSjK9IrkDGsgCHSw4UJbdJ527HSyQH1hnJ04kDlG0o4gUMXoF
KJLFjVyeaVckdjhSfIumu+YGOaHKL9L0rm9kT2GhoAVkBS37loG076WgpvBC3QXJ3amf9fc5zL3A
iJVuE8Pugus+fjkkPri2XROMoR74oT8DqxTtSEunw8BZwZ76sjuV012uHugMiqTmtcAo45xJzFDk
GrGDGnJELjrmeTQVa+zYWDcjXpIs2mb72ssJTfwp0v1wikgogz8QhRdrcZya0qwt9FrTkF+LnYPm
ZV/TMkOTgVaRWo0Pf7Gbf5bGd2T0egFEgB5Lc4tnjOsTOtQk92YyPhj6vUHnjSqbPxANmAB8BI8j
VL8ATcPrZN5WcTLHGM/Mx62lsZsCaEnpg6uNgetlJE029MaO76p4kNiC6FYApZpl6egLWVACLlUU
wKV2D94tZGuqOPqNfHzrK0Oh/YUPW0vhQhA18Wbcblid1Sf70sATJ9nObbm9fmwiFVlL4cK2LPUm
tUshxdGnb3pDEMQdAUvmx6aszUVk2JjGAfAV4g+k+bi7tIFyUFPFczlEumDfZNkPDCqrfkzHv6gB
AN8KzzbMdyKwsTm1Hys368PljWDPbhtkMwPfWVPJ2CeEWvBHCt8JoE+RoxgmEjaK8W7iTQ5YGIme
fUJ0RROlh84TAJeg38UFhtClorWgedWMFpUpqwo8dPu32+JJVb5UESmMG69978bD9AvT8Nb0mkS5
n85+Vhz05nxdRUSxAxCu4STRMwJtX1RoFWMZs9K1TlViCJgd4iHa0uJQxV96e9oaVDaeK1JHjB1i
3QDvA3gJd3SKU9dtWaOjow+zXd/4b1kKApjeluysyA+vxPBnRzU3Kx116at46hixB+L+Ut/C5I7J
hnyW7+XvmLUgzojH3rCqvsNtxn7XbxDFRvIwK4Edgs30+imJzAtlZnglW0Vl4GOQZHVKbtwsoRB8
/V39CAC5f9/24q1/nbuVa/QYpKGFXwfeuT+rJ8d6ZTXqNdZbHe7//UIA3ofBe9ACL8+vS3UDZyhQ
1pYJ7XwEjnBlPdCi3VvK+19IQaUBI3OWZQJv81LKRPGrLQCATlmbADqVmMOjM/USNRPWWFDzRbeV
CsZVADNfSukGpjZjiuaasQ4qFC2MqttY3ldmu36WeySd9l62s+kOKCckN46K6myvL1NkTx4Y5PHH
QAcCjznB1DrR+wmb6dRJhyFxb1uiN2vDsrwmkRLRf53+QdoV0+gfM/yYauN2de6UMCs9PGXasfL7
FkCP1bBfEidWKQk3Pi8MknBxQSld3QEA2eXOzp3nRFWNsSs8AGMgzABmRo3rYMRAYGjurm/iZ9O6
lMVpJDg0u6ZMICt7tlMy4xh1iQTxahBeL+PnwEjlHH3mKmXeWHiesQHdnglQtfd5kTWkt2MPOPjM
/S/lceY8GzCKpu/QF6JgwsX7beS/YWFSxBPxxiE5DjAqPAd5tuG2rqKiNye8zpXyO3pXz3mTflGi
VIafJOix0YGPgf4WDIOCaZgfWg9zN3PzCOvR0pzoEfWdTCU23iZVlCCMb4ntJfu0wWhJ870rD23p
BNdVRHSA6w/gDF3J9MGeZzwIE+9Js26ZcgsGBlmrniDgxTLxKkL9FzPFnsvdjmremEqDR/UpjYO2
LglKoHQAoXKVwbNgBMikfm/lxKwCS9Z7KzrKlWg+5i0iww2bZZYsxyxeukPzhiZLtgjeuyhr64ja
FtBeByCelzZtOTi1cmyxiZ0SWPXefSsxB49KB4BBNnT6OU6bygJJt7kxcKIdA9hYeEwy/eX6WQom
xy+/g7MOOy2Hqm7wHez5vfHtY72xTj/CN7otn70jmJ6O9jl7dL5GG4ncxTteBguXcrkkTVVN2mTl
UKLoOcqDHHjw6PMoiXoo9aPaBpg5y2V5TkGuBjKRDwLoxQIKy3OlqF5WDGEOy4nyFlP4pt+MBD3W
wdILZ4fHrq+I0Z3oLIlWBPMJl3IXfVuFK3bd9nOmYY8LohTkrrcXBtJz9YRuTER77UPlEgDSU0aG
l+mHZJ8XPfq0z4CSRD7MBkLLx4zQSnYZM8BwKPC2pmIRtf7pdTSgdNyBeGfb0eI2afNzGm91rcfC
029WPsnCQkf0BTaiekAjoJOYhxqpyz6sEqoifzQNX9Qa419e8wMx1kvVKLdNb75JVizULCRj0Yao
YrRW5xxHN2fV7LEZ8ABqsUGn+zFWhohMpftgPbmJ36gv9XiwgOlKmCrZbZFnhG7ZCw4C7gEeDad2
KhS1Ox0lzDvocn5n5EEqKXIId3MlgtMlB3FMGDoavD9IIzNGcnAilzZR4s6vZM2Cn1990NuVLC4W
yOzZiCbHRHK7c3+2nkliTXm4flrLYXxST09Hg4a1wFbwufopr3sku6AcM6JCo1UCFJ+KHrhq2nus
3LpKRwrZzSLy7gZOCBzLAKWDTVxao2HPk0pnG9EUSLLRAwmMJ03vJP5NeEwrIcvfr8wuqYsSyPoO
HsyZVwSJZ0dB76lkblhCSqelpK4yKpEp1D5MinzgYiDpxt3LdeLi/sgsMOjpz7kK8in27IzfwJIi
kSNaGwCa8cQybKAU8QiOMYDjSr2GgY1YyQZdmv1pCq1+Y8597OsD+wW0B00iU+i7l8I0cNCW2ONT
DBzSfso83MmDfVO9jNPZphhIiMHtmYPNND261X3mSGxNtKEmegABqg81gXZeHiLLk743XJgzBRyT
4ocJUtDK2Sw0yQUh3NCVHE5ZZmaPVmpDTj/WP9TisWF0570AvHI7KaFHrlucKbA4gOyi23JJByMA
uVxUNZcFU9qYnZwXDfAKMtzwRcl4g17/POefQMenj/mQsVM1fxuikJRAwC+Vx0456i31p/H9+mpE
xrwWxx1RiegJza85xskGixTDvQuoNinIp8hJrYVw59N4La3SemkM7D3gVJ3DId1o4701bjw3YGCW
UaWN9Eta9do2cracK+041jlERsUur/dJ9AxQXdIjx6zUL22z06zXZDbvr2+mUN9XqsHdnCWgLces
TRkSH8Dj0h4wkUM07W5GLue6IGFEhMSN45iOh4w2n0DvGp2F7VwwwMbtahu4Y21KosED+UhH7yYl
3sWWHYxD4dfs0KvhVsvmoHi0ABU2qwVo0mQsXSI1AiSki0cpBqxQy700ilFLW0uxanaaVJARPuGJ
KB0fEG3uR0oRpTod2SkukW4qnhmPqcVOyEkQrf+9IF1HjU10Tba7InVFKQ0JMLDZ4G3BWbiq555S
zTY7FYBwpAewkt+0eXSTLnPf+dGY2de+ljQEi5wK6gPITSCBC7hr7hXRO8akNobJTrUxkgRvUmkD
mmBafIG/XUIFNKHBHXOOpa69cIgrFAXd6A7T9n6i3C5TosNmyL7NN1qJ6SoDpQm8SNWgGbad/a/L
45CPuOGDHWAZ+rtUkYoqY5ktj0LWufmWlspT7oX/PrF5KYSzQJPGUwR8PLwKw3xr1IzUzujL8V9F
6r5ay8dlu4pOoqbyWtfAQyht9EM03iM3uZfroVAKmiwXQHJMtPCxXVl6g7t0/JySGYMauYYG3CrX
viteJ4N3El06SCVhWBYgycug3eXZlF6HwqeLyKdUUn9IvR31UGs3ATtM4IV2XROpIAigEs5noUUD
aR0wnlBHS+WkRrGFEpW6hAf1YVKcmwrDHx2Oq/qr5S3kDYCjVIFwo18uz8Bx1fmyPDTd7xPD2QND
y0rwuImNbVZM4COQhVvCo1tJ5OxZxdgsLSzEyBWbDka16yZQtliS8Ep4ag4eGBg2B+kGP7Bl1ZUR
tj30g9mvmJ1ptlZ40IbnqsTlU0vqOkIHtVSWDGSoXbjFyy1saVpnKPsgpeMM7TnKdOWuyKouuH6v
CVfkonUez04oI58StuzCQZcWYqsOWcal/jEN5EvXAEPnuhzh8azkcAqhNg6LJxdD9HrwphJJNCpU
awyRLDCkuKb4Nrreirqioi7y2jqmLPXZb0cTNFnnIpOEG4boogLWL+iqQfywIOJcHooKq511PFpO
bjO4b63CrM0Ujp6P3hl6DJdh1WSOkDaI5lNSJboPYA1KTLOzb8peCZB7tzdqmpn7atSeqKKBBCnX
023pJekBtJeYlQ/LedPUSfMSt6O1BU6FStwYGdJiTh/6rB6IwzqkYqhe3vUJviMaOw2EJWW8H9Mh
9gsbLXdqYU8Bun/Yri8yehPhl4mRoDkKjEe2ZOsXj8FHfQt3FJ7dgMhDXHS5IQB5rtzCmtlpVNjj
1JqPSGXY9ykz0k1VRvSNKrUlESm8V9HhjDYNPK5AXcRdOXVkl3ZsjIhLJlJvNICi+N6L9tV5Ye/q
z+yX5myS2kcH3XUNFq/0H6l8UTLONKYaCaSWm8JrjqPzFtXvihEdBuvpuiSR5QPk3cNIJYooAFS4
3FNmYd67KbCnZoWGw1plX+uwkm2iKFxH2fgDCgDAEHz8iBxXrXXKxDAQpe/H9oV59VlFe5I37ipv
n+UDUdOKdPHX62sT1Nxwr63kcocX41eV3kPcRQulJIPKnmYtru5KK1RvsjHK76M8SjD2MkybwbWU
Q6hrr3mkGZtxysoDWgZkbCfCd/rqi3hcOxddcJWC8TBwKJHy5PyItK3+s/+ugtd44zYSLRK5KtTf
wLuJGjDe6NzylabRwJIKYVGCkb36kGYY/s2CDnt9faPFgtDxgyQAShF8zSr+H9K+rDduXen2FwnQ
PLxq6MntKbHjJC+Cs+NoIjXPv/5bNHASNUM0b3wPNs5LAFdTLBaLVavWSs2l8BB1z5DaUdF90Pre
d17Tt+tWhIcCmEXQfUD+CnKQl67aLR3YP1vEIcf/AUK54ET21w2ID/vGAndxLEM7jCWAWejuGdCg
eewPYDE5GNHPFIrLSuiCP+j/0yIX44nlFPk4jSBRdv5rIxT5iDl8U8r+oKUHQKdRulzcW2usfAP6
AA7xx1Km/CO6lBkS9H9flQuqJBmsZWZfFeQVIehUj8U+e0plHvJeVv4rdm/MsDt7k1MvSkPjvIOZ
GVHUt6C8CO2rfeYn31Hi93fdGQNbWfiCOmCENkDYHJP7MXp+WyMZ1E+0XhTd0JBGQoOxDW69ozGC
sESPcas2a5CDNacFm3jdfFnMiHY2XmaV5HCIshGkwCiSgQker04ut0KZMDM1mhOMIUMRw1Oznxiw
vKOFrEwmtGMhTwC2G+Px/O24tIARAGACO93jXJ9M9wh61evuKjDBaIXx1WxWDuCrjE63EtJUE/Qx
I+uF3KQyxl3BCdeQwVtQtMVQPG6jSydBy2uos2omrO5hAjVwaEZoRAZ6/O9bcmGH25LOHJ3S9kZy
pvUvYKxBhyBFowtCIuAkmMDHQjAJzAvmJllRuIq9kHNNnN0y3rKx1U59kyKshVtiewzcjG63zQ+5
p4mnqGSwyXnS9lZ3O+URgDgf2PWNCS7uJi5x5zaHCSBXuvIEE+DAv25C1LVnGC/AYnRGH8UPWaDG
2ytkAAYn3ls38S7f4br2+2A5/HyW1X9EWcGFLS7Ko4w+GmkHW3n+7EwnYwIrOECinlH5ahqWdgjq
6raKJvLJIP/JShiG0DE2K+UifpYMpdKwlSqp7/3nEn+5Se7Gs/q87lCiDcjND+0ACfWbPsp2Qzh8
zgNyaMLqedhD8/hm2ZmHNkIjIWPErZ/BNCeN1IJk7eLzcAGytNvaoOzzfNFCNZr99ajDmhPYfhvE
4Uv1oILm5Yvnp9F1HxB68ubDcIcfojtrXiM/O5Mp3rdWNKn63l13140II8zGCHfy5wH61XYNI1b9
hPSaKp/U+UULFk/i0O9oKu6+u/iK7Ids7rs5cyvTYqvRwsFv7oaTtnOPdmDg/VAFaZAftUNxV+/W
0LmxwybQ7r53p/aYgpFvb4SgTg/V0NyBwi0YPkP7S9+RRw3atOlh8W18ecMvwmwn58Rke8v/atZq
ZKVn3I98FbH24qXRGZAVOuLtYVnD619fhFoBlA+XLsqMFiiAuaOXxurgEAViCjUG+g1/pbu4wORx
/6UjUdL4NfEdm95TR3Jvic7c1ix35nRb6YiVYVlO7uz6GcMuxayfNXt4tcdUplgqSDCwRqhps+o9
Y1S/3HkbbpwYFtZY6PYx7/aosmllsiMHz9p1jiRlFfkz3qYo6iHDgFgEF5vNLI6tms2ldm0b5Gp5
g9p21FWPmTqDx/rfK1JA4/4xxu0eJVBuiEfAto10ubOc7jYZvtnOGGZt46tasZtMmZiYcOOgFA3K
DIaNcLmY4Cao+dUlhq7yDtC+pW5AumxjXqlsTc3PMRtyuO6gYnsoyFoQqwCgnzu1Xg4qMm/EuFKi
Hb8f8xz52lzLXsPM2/hDhhIGmino06KQxMUgNZsTvWMTSbX2Ra3r3YiyjZ591puvqXmchmOipz7B
6K9TvDXmgbYv19coirNb89walzJbVhLX0FCIbcB2K1Sv4vVz0rSfrtthr8u/l4kOOCs7o9rDHboa
3EcJkLUY/TK+map1Y+T9oaWfdfe10R5ITqOxl9FMiJf2xyR39BKghQEAAWoK8xJdCIq1N7MHxo/a
jWRtomOHVsTvtXF+mRhUWTWKLVzydt/bXlgv42Pv1mlg2I2vQGPg+rcUxeWtPc5l1kyJMRTG/BJM
Rpn5aXB/Xjcg+3KcU6jT4GkxM1A/WUMa1NVn05IEYZk/sLi5uRGbHCMaYwO/KwfIkxHQwQ645dQH
EO8ZBYGu0i8DGK/ryxLuk4YRExxlFWqh3D4tqG4qugEQcv0wI4tJgmI6FIbf16/X7Qg/HwqEKAfj
ZfQXi2HcqEW8Mghb3jk/lngsgliLb+dZRtkp9AMD7wlG4sZmki+/odUQyy17Blebn+3hoFifP7AO
0EuopgvNBchuX/79LB0qlMSAN5pANUUtIFeAK1VHGe2AqMGNyag/dpivbHwhVpdCsSf0NhQNpuId
LcA0ieH9XyjD7SdHB2ymMQPSut8wXdX7ZfdgFUB16/OZYjMTTMdeX7co7usIxqgq6wx1za3bUOZm
KSbWIUOt0DqinL8WvisTAhJbQfYJATPQ8PE6QAo0hRVrxaqBDO7qHz2ehOb0YBaS3FPojKCW+58Z
LljQxJ560CqhcQTGRAgcFzPmgYgMtyizwkUMZzaXMq2wGAMyqWGm2I9DBqFxKVeeMGxA2xUeCbJf
9I0uXQXnIF5XRAZI48TeTb54bmBQKH03BUULYpjafet17rHSm1DRWtkqhQcO59kFLhaibHx+VSy0
iJMGQLXx7P0wZOGJuRV/RSIPQO8XE2oGYM6Xa8tT4DwMCqgYIUvUOv0xs/pg6sYdrZ/0bl/9OzEZ
6yP+scddyd4MThhHgT3HACGDApkmNBPt+uX6YRIF3a0V9k03h7uqO62EwikufnvGDnm3a+fd231/
Gr36kBf/3roEPBLj7NBGZ3OYXEjE1JC35Pjv3JqrCm6BZA6MWZO+XESvYpTwGFsj0mx0yy8XVYPF
oCcqImNjVTtTPShV2OpB60771S7DhZAQo+chKI521z+mKGZs7XKHuYYihgJMJgYY6Z037nva7TwQ
8aFzd92OyNG3drhjZpFC06uGRX60ZT9Ph+t/XRQstn+di6+KN5X9yL6e3hE/V17VRI3cQpPc9kIr
uOUxMAiZN41/XU61lTezpeCwevV+wgSrTU053E3o3hsr/CHywISsriCCt7QvNiRKeh3IdKJG1fLW
Gc/Xv5vQFqTAEXpA1oFJ2UuvUzAyZi5oyp0BzbJ8wwJpu1Fkaqi3Sb5HAgo2/7ro9teNij4jiKtZ
wMUdrfHzHUkZa3AztOk18w39o4BAsvdDl5SJRxbTRfVYInC5shjLpbULZOJsanejpd4lvXU3L94H
EnXTxIQxmLMcYFC4zRopHRe9aNAzWkD++eqY5zIJwR8XFh95e2wtcQuaRuBgFB35A/zumKY+FIA/
sC0Y9wE4DkTW8O/LL5ZMxjzUPQw0KmU4cOgeh96/81xB22BjhLuRbKKogzoAeVh3UVxEVXJyyv06
SgoJQg/DlQpKEB1j+/zT0BhNwOzUiTWDIrW5y2kZpLjNr38vUeS0MOKAJzbrSVpczCnWKoYIkAXQ
XRqB69OLA898LPTouhWBSKqOYtYfM9wRVZfO7BwjQ0+krSGgM65T0K7aN22p1M5fY4z3KpQCoGB3
aTTHgxsMvVMHlQnsvtrHJwCU6sBwlnKfm5OCUS7b8xNUCMLRWMG8Po9gTVmM9en6rxZtwOZH/0Va
q9U1ii74NtN41pq9sUaaLbmXRbkNqBgxZ6IiecN4y6W79mOeJ2OLJ1Fi3wzDM+hQ7/Vu9L2R6VO8
TUYr2QjhkiDXBagMikW4oS/tNWpSgSocAETq9Xk49pZ6YwAi7HttbkkCpOiuBAfob1Pc0trWzOcc
TKnnLnKif9fHgT9pYGZkPH8qZkAv17GSadAw+Y6cUE38jjpBCikNb5K8EYSHY2OFXTybHK01gBoi
Jqx0ehm6RX2yFhJ4w+tqD58/4GpwAxufCwb5sYtO17R6YdKWffZqOY/otUl7YMLFgJIAjSPQJAAG
e7kYmwzNQnqkgFb+vEDx2oHIq+09StNntq98ug6J0992uMvE9LpC0VfkYnQwIqvOAlNpgkYBWfvs
BukCCVnodMyp5AOKMCOoydtAR4P5AXcyd7MsWWJ1y4TkabHqICX3E9RnkjqYx+lglxlk0v7TEyeA
dIPMFYV+jncJZuPwYnX+QqhWej4bExIBkudBE//yMLb+AefYWGCHeuOGGOE127TD426On8HZGmsg
oR2+XLchDETgUgPy2sGEHw++TjPbnuwcTzi33KtQkFR8Q4u8bpcvwSyTkRTla+iM/7bFbVUHJMeS
KbBV1C6o7yZ/Nu/jZO+YGOuzZLzrwu0BHB+FVNAjYJrv8uOlNpg4kwUplJuoqq/S8qGqiGSKXxP5
PP403jwAOyLmcUac2W6nvs2BIbIePSCUoD0LFYbd7L4qetRXX8zPuRmo5CVuo3zxrQ7oP7jmHNYg
gi/0cnd9L0XfF4RTOAw6ClQG/2AelH5dZoLxmVHFVCx91McqXDyUaujjBGTkdWOiGwUSQwZmmAyG
X+aWXsVgR4f0N9z/WKkg4vNuwXghOQDCz4uD7YAmAYJC/Ot10bw6nkFieR565ZTnGN6mJKpb1S9G
jB+5SBwMCkCmpcwSwyLnwRSEDjYxfEd0dS6dp7eLXmuAMTyrU/m5xJ5Nc3G8/v2Em7UxwYXLYoDA
kBKjDqW6AcTOP2MYPjdaaLsMwewYks2SGeNOHnVBWKNYqOAZZFdM9RmMk0ab7RJzPoM6V2JMFFK2
H48LW8owa10eM8Q5eMIssoY2GHbJRCMnvusIplp1aZopdEZ0+NCYeqdSZI60iZS08lrgcDu0rDvU
OfxyodUQdApFLqmmuvJS2mWb+8SlZemrg4ZZoVzr+rBaKv2HSXun8TMoc9VgQkiH/0Ay2D3Qpchy
sAMs2a5ewRdUxe30lngtRbO/i9WndHaymM3Wxw8D0dwYh3tss1ulILMkVRSvDaRCIAwBoRyf8mDy
oSiGmsUYgvqQ5if9YdJklTyhERPCIcC5YgbU5bwxTtZEXVDOOysxtCVXjNE2vmq+Xnd54anCCCYr
0eN18w4w3O6SQkq8ODCXpk9xdpM56xJVsyVT+hHlO4j3jF7FQz7icb6Qu+vQuhoeaRilGKYwptFq
nXpNcnyFawFdjANBVrQ2PO5EpXMHZlAH4W/NfC8Ynq5/KeF2OCo+lQtyLo/HLYF3uMg68DafLe+5
yO+ctPX7VHLzC1ewscEFcNVUKrPM8GLuJgrV76pU/CZzu/D6SkSoUbSYUKIBKB3zvnxpcO0VqJuz
ab163QHW+9W9XXymPrceWtDRFJ+sAxg9A3XYy7DbopjHxJ4sXBwof/KIv3lZ0sUmmGQjGV2iLhm6
gDjlelTGtbpRJvWsW+BMvL5a0b5tbbJ/33i4Nqhl3vWAVDfltFvV+paidN21s+SjipcGMj/wPuoa
hso4M1nXtdMERHFqGmHs5mGTm6Gulg/eoPq0lVBaCXEpEJrA9BqSC9AwsJ+zWVWpTqNZJ4Dhrh6G
D+9SI2xObRnZymmw9/3Xg/cB70cl2YDfMCyzx31FZy6ThPQoGjTVA0abURK1IiWvJHsl+oiYXQCY
EiMkyJc4K3VmlBYdFeyVBZ4nkDx0FDyMN6NKz3UlU61mf4x/HAFsjvEr0GmwZsnlJ6zWDE/JFWDz
OB9D1BT6yfGHf+cuhrtvjHBZi2LbMaotOtKlag7ysfXBzbFCdyeO3dAYHv/d1UFAw1oLFjvYnA9W
CwbcIfjAks2WDU/PWeuPs2RuUvzZ/hjhPC+vvGICPz5kRcHkmq/xPhut0FIzyXmSmeGqI55Bqh6D
B+CMHfw53YOUqJTkRDIL3KU00nXpkpaVlKw8qEcLyWu3z2ScA6bQy35/Lr5wtSTWnBgNPpdrdcE4
dH67SmAKwnUwrmocT1VH9Ln0Y2uKrSp22KHJweXr/cjzArS+srxfaMUGpQfI4Bg4nNsPrWx6z1Cw
Dkv9Vba3CfhJ8ICT5PgyI9yW1BmBLhdxMUbOZqqtW7r8P0z/i5IR989K+MHtos6Y0C/bEe3UvJL4
RgOUT+K9QhuOATkqjH3oSBMv9ySPTVzbFJh9mr4Yw6/S2E/puTElOy+zwkUwbXGzNJ1SBGXttgzb
XEM6/TCOkqgitgIeEsy5o8THD0G2I16weo5xAEyzHPT0VPTeziB7r3q9Hr3Y5v4Vj4Ez+J8dzo8T
N4NESF2QM8ZIoE4ZqHWHJwqEkpzcz4wfBHyr0oRLtjYux64GdLr7gqIW/h0Qh+EOkumFmUi8WogV
Z0NG4FhheQ/vDT2FlKGFbwFG74eVDZQZuq90R9IH71xgqt+Zb/X61IAKuzHM6PpnFZ0pD30x5x3A
gX7wpSuaa4lXugfocFUzJYimvXWyL9dNCAt+qLkBiI75UsgAsN+wyUbsQtU6L0fXrzZjyCerZG9m
y50zdhEFJn25H6zEBygSD7JSctAED1uAcnHBMtZQNLm522iqVIMMCYLfWn0DF9fU+BY0L1TAR8Jf
1xcpcBXAlzTUyhihBDgxL9e4plq6zHNDzvlkHVD6M4dmR4pDKavIie1gJSBqwigGj2huVqXOG60l
Z9dUnmezex0n51guyanCc1TimQLfwJr+2GK/ZbNviVo1tCh7cnb6k5VFWFU6SmKUIKW7MMFtkN4U
1lI5WM7Y4AKkWT/6upE/tKR4LGZAjBsZTbngwgXwkFEqsr4jsCOXa6KG0XSVCV9U05fVGXxX1tYU
xKkLA9yKiEs6Y+6RN65QLh+iRl/2CT26DwBz7uy225sy9VrxilBaBp8J+gW8kGjd9pZGdJaoJPab
olsPmHh6+oBzA+/hgueSaVFz99XsrY4yY8Qa2VZQ/qz7m8Q7JLXkrArXAd46jBlh7gf4ocudmTs1
bhQVAb6c6WF0rV0qU4yRWWD/vvHnVU28uIFw1tkFUg29mz6W0SEJT8xmDVykQ23eoEAjk7OtPzaA
75D2J5qpHziWDGYNsQu0oODGl8uwcuhmJwT3BXVu6h+Dd5SNFIq+09YAtwp7qhcTConkjAmi2PCn
QpJai44I+lqYKkCHixECXC5AbdXRRJsYC1BHxtuRBOviHYju+M6SAUL4qC3qZ0tPD//uxVuz3Mmc
l55MJdD35zS+Vbs3xUT9G3IhiazNJLrv8G78sz7uTp1RgsptHevLmeZjXOpQHO1BIjVa2QOx7smi
3S+Z972cTBvN9JhKXv+iS29rnkuTE20cTL2G+Ta+X8nTOE3+6g9LHS1WFXSxxJroQgKHAZimMZaN
xhp3bLOxS0ltwJoJYYS183UzVMiptGRzXEI7kJWABQi1/qUYgpeylpoedg8Yi3U4YcyxJCeoFV73
EdEBxv2tA8LzXqjhtk4B/WGbrLjGYSKeHrESaataZoLbHpI6nZOwTAHUFrh/CufFQdXdLWX3gviD
/V4Kz7dSOJ6SqC6uVsBmAX2hU7A2O+9DwYhxTzGCOWwOf5ZrgAhBVk3OvfvsJm6IcDTVMsIFYUBi
FUHgZkH2bXDJlbYobaz0+GSGopQhbdAMUXKrluy9KBfB7YbXq4MTilLdZVha+lKvNKj+nTvNDrH5
sfrQaKeWjqEumwMSLQivJfRwHBWgnfcu5eYmospUOrTXyNmrqzbEIDx0iKtikcRZkacBIAuhBUDT
ERG4o6msujVmMWZ284zMvhF/W/UsJB64Iq8fGpGnMZ4sUCcyEAkPSqvHHjQmxIBHA++zLyA5YASZ
I3lnCheD0vB7N4Kl2Ze7Q7Sq7RNdx8lEGjJ+6VTwS0hCmcgBQBzwPxM8S8liEDvtdewK1U51mx8w
5mwne011Aq+Q1TJFHgBqMyRV8Dc8+vjlGFnRrNZIz12T7PDwYmXn67sitIA6KfZeBy6Mp+YguoI3
c4pchBGhK/Xilx8A1+nGxgJXYKD1OFvG+/O4e+0KeiqHXyp5ThwiubiFF+rWEHf+08TJdLPEUgB2
jJPTkofGo/WMOvMy7swlBLPP9U8n8rWtPe7g5IPhTS1L49inYziOFmyjkpeP6NBgTAxTDTqI+xw+
p3aLYRkwJU7Oemzsldb2iy7drf33uJLxiQktQawMaH+cT5N/4je0ap1BQ4g21C9V8+ChqpCBDsSj
MpYf0WfDJCzmYN/FwnnIWur1samZoDvAe7HLjCOcoZBeayK33hrhDg6iQFHnPYJaYluoGpy6Xqag
IlyGAY0W/A8vHp4VIjeHeBxGWJggU9CjJ9lZb1I2NJkR7t40Ek2xdYpvZWY09IZf7IB60xT+uyOD
0vb3UriUdzLHpOjAQ3muy6QKyeg6wexCDRtSwjJ0CfvuXH1ON3EBoKePmSMUXS7jc7OYZTq4iM/j
V/sX+Vxi4Oig5H7XvsiaTaIwjZFuSwN8h/FVs0+7uTyJGntKueb07LWrHa5lO/3sktr101RVHpey
fB3tQZdEBOEZAhQTcipMuI1vPUHtFzxQpKC4SmO0PmcwlUJQqhxDe3q7vmUiS9C50bFpJgoV/HM+
U1KlqUpQG2nWuatLaGM9gngaPLASOkORAwLahVI9Bu+A+OX2a57aevSSkkI+FQRZP1r3A663/fvc
LtXlqLgtxTpU52aozoBdJ6MEZyFyua0J7gxhTmsua4vCRPoyTzfFazXdAKMbDMYbWgOBlBiYfRLe
xTH9C8AkhG9Ab8/dd2ClXUrDbSjO7OKvtukPH8D2IRtkpVIgY5CJcIUWvYOCXtJiRUUT+0PRRKX9
NfsGEn3XqQI5xY7wYgXwh0FwMFOAMHF5lOiKzLOmFezF3UNH08cKLYJEhZ55biv+TH4k5a8p22nQ
Uf93L98a5j5lO4KajHYw3KXtXlkXf8nGXUwfiQwYLHJzUNWy6UTQyP5Fj9RnFjQOPLi5Muyd6hQP
+4+0PJla3m8TnKdD2GOdO8xTYY4THysLluE0Jr+ufy/ZMjhXtxsjT2YVjgEyJBDWkOzW+XcRO6SJ
m2Vwd4VN0thrXZjAl8KcBL6U+e96wMwEQ8egUm5gQy7dzbDy1MVMI8UIfbLu8AzTgtZwflmLlkTX
v5coNDAedxwl1OOhGnZpCZJxtVaOsOTO/YSZDG3EQ84CothrZxW07kl/O8R2c1ibXvu+jrqssS/c
rz/2eThQTTI7txyEClv9jv2Ki+eP7Rdj2sXxRdDgz26fKIT1MXGE3DpwwZ1drYEpGw0Q3UaATP02
wp1TxZ1wBTsuPWfJtE+SOZzGx8zVH6T8UsIPtjHEpfjgIlfthVqIRGXEJtBQeXFkdF+ixAG8T8B/
MwFfjcfVkwLySo0VgzUwVf22ve2grFyqih9Jrj5RAQ53BGuHQtPo75JYuXpOpxjva1F0aBb56Wf3
CWLe0htJtKKtJe4St3q7K93RxA2oJ2FaPsfNL5OMu74DE/8oe4WxveavP4hoMOgIxs+AObw8UxMQ
3yYCLJb1C1TjK0YtbozwwR2CJfbJd5tKUi6RZhJm2P/Y4xY30mzMtBwuYazD2Rlt8Em3VeCWtm/3
abRgfACI4nk/eW9FV+zSST/1g/XV0+egKWR04MIPzQbpkQGCgtPi1q7G4wShl7Q8D+ppSo3d0MWB
U9701ud4Mo/XY5fAFlJ2Nq+EktrfoMvMmhcXk6tg1Ko9+75ZVEilJJT6yoSBLKejFaQ3KiIJmJrQ
KiDxLA0AbarFHUCLOn1mJG12xnBLEH+prB21/dnzG/0ePDWRZ2QPWn5LlBHcpt/nCRVl7UWrhqgH
z0U57K5/AkHYMdCeQ0UJHM6gyuHCjj15ymCN0OXUvX5X7qwu9W1lnzUyLkOxHVZNwhWBu4/Lf0rL
StVSh07yHOfNDlM3nW+Ctz/CPNZ0wJhbI4kMzGW5I4TaNXg18EBCRY7P7xSlmxAbIDW9DJhUX4u4
DIfZ0iVWBLH0wgr39cA8lDlgp8nOBiafy3aXZrvSJhIvFRoBEwlDlGHqkW/iTLXTpWYLndG+LfeO
/kBr8M1mkhgg3J+NEea0m6deTUs8790RTRTMhuZPsfEGXXfj3ysxKPYD6IfXPsoxfHUZIjprrTlY
yagbp0KN3tYlcNtCUlx8fx38tfcbM1wIyRZr0dcYKtJJkQaFdirs+8xU9rW1BFNvfgbTPeT9HrXy
eVHBdGkHXjeHcdOFpn4HxTK/jbwZfF+vy+I77qE1DjjLZ6XojtWUAxt/bx2Bno2GWoni7taVZW6i
6AAgKUb4QMsI7CWXT436BI1PDWKbpPJb5aY5Ft/Gt/oDKDKc+t9W+JIlrfRk7E1YQQqK3C4oCryx
ejO4HlyEa0GdAsBLjMKofJl3phq6zMxKaQQxGjwrlDke4v7FdJ4+YMhRgaJGjRjwC+bdG+/VZgfy
wgNagBbg1A/ETX62faaHa0yVvQV28tCtcY1ctyk6lriiftvkTsyaKhPpBiwOV0Zg09dZO2Uy3nvR
qcQ0PUaoULe0MOpzuS6rnycU4sGbhuaP39NbcARVzj7ZXV/JO7Ecf2Awr4QbAHU4FEq5pWg5qfWE
wkwTmfvxrBzAtVCG8bF+qIJpX0Lb1nd8jXFM+nSX7oro2/NLGxin5zGyDskDaMx1fzo6+zLA6QmK
YxF+gcxgkO/JcXyT/FZBXN/+VK5tOC5Qb8ocEPJlJXKh7kdq7K8bEIHEjK0F7gAq89gRPcbHMOxi
j37czp57f1SfiN5EMzWAYzm11qM5ho5T+aVswF1EcLQ1/z41vnHleCqS0hywQP3R+epk/rD63XfA
L4tn9358jb/2r/MdiLLTR5T8rq9cdGWiJPI+9Y7WL1+9Tsx2VHMCajKnSTCPTso6TMG0Kzk2ImFM
/HFUw3CVYRCFl0Gw47LBhd2Cy0jZWfl3iM9EoBw61INf+GaX+WCY9NEQLJcQfIufzOmAHqRdjDtM
eCZpGi7SpocoSm1/EHfIPDpDlDTBRLMDwsUWcw+zFsy6E5gxak+z5DIXL59RV+CkvQ/nckc6Tama
DiXcq1uCOi7CFaR9Rfw1df1iuDVuyx+zDtLucQeJ1t18q31Sl12iMZEIMsogWsKVb34Ld+6bfFGS
ysaO23borP9NCpgSq0Nl+zWozq47l2jWBVOP4ApHxxcszTw3CDHQn7UmTNnH6mOZu5jZ6f1Cu1Wa
U7w4uzjJ/LgPHe+pzqK5PiyM2XAaJZVYYeq9/RFcvmbXGboBGkbK8YKfbkZErWAFGaWfVX7y1P/y
5lD7nvsLBh6euifZ7J/owtga5/wsBf7FpEwcaEloyPQRLTvoWkn4YtHpr1CO6vm7HKsH3POle3lZ
uzTzihWCtB+Jr66fGPEy/aEa53F8BbQjur6vohsKcyjAmjqsOsKToltrXXqlhW1FJ6rJ0JkE6jOr
UPeRIRNEFVRoHUFtnRVt8Szgsrokr2MFEDywABZjUKafGs0JWDcvzurAGzHEgSiNR+Kn6+sTDfhA
9BxkMziuGgqb3MOFGkXu0BTjrnPt7ZqVBCvZxe3PCRJ/5yL3br31WSvXUy5JlUVc09BvAfjMZnka
uiGXG6mpaW2QCSJInv5frs9oJFaRZWX+VN2UaRK2qQks1+L3CZj/19W3s+6AN5akEiHc3c2P4Lxp
jsss7ywQCKjOCxB3wQSaAox8HnOZ9LXIbeFCgKkBKaphjy9Xa8zUcgc9KbDa0O136yvTrRuD7D8X
Z1HyPhDdc2gpYBSEse1CyO3Sljbb4OBcbTx1MuutqtspSJXckVxz7Afz59DBHYqpIxQxMId2aaQr
ppXiToHbWJE+P6ZNZLxW6Xlw/UHWDBZF8a0pLq4AAIc+bQ1TU1B90c7kcw3UqCx8s997bT3c6TOr
dC2KCUZAsfh9mPyaQkcjX309DzAVK2N1F349F11hUC+Bf/P9cGySICev3NxNYC121ONisvazPz8m
swaGjtGPO4mbiyIz1OUdNq2Fo86/hhw3yxlGCEFzMrKgbOJbj5BfcRvLLn/RVkEiG2J36KqCXIrz
isVOEq9QwTfSG+3B0saQ0psVzMSg8U5vyHJOmtLP7Dvd+wIC4XbaEdU+dGOQrk+JJsMsiY4B9LTQ
18Uvwo3MBZi5mtQW7FfgPDPq4ug6fR5lSadJDpvoYOOQAUELmWxMXXARpKxWY6lnEzrEY7xPiRKV
GeD6aRd6kIDqy1PXjI+5U0suetGGYthHB+MD8gr83+XpAxUOhj/QBDmnoxuA7cGpi1B61Yo+4NYI
+/eNk2paZWoTMPTntX2s1y9mukoO3TtpNH/otha4LYpXxk9b4eOl3n1lD2GMQX2LVicVpBKls/o0
Yc9qCg3YlN7nxa2CjBVKIXlT7GvaTxhxM3288iFIkAHG6dzlU5SQdWca+w5M2Fp76PWdk8nm5UVO
vv3V3JYXS6tgeJptOcSKqiiZXT8m3zMS9IUs9In3GRzmUBYFlP0vSXLwJReVh0sSTADAK0FNGCVF
ou2u5wDCjQZYHu0ZZAEYaLjc6BX8CWMRv+sRugCaZ4FSSJq0wnVsLHAbrXTaOs89PlmlAag62YGb
nqtSBk8SW4HKJyox7KHHrWNITEKHDqfCmZ1wROuH1bDmZX/9a4liN2QAflvh1kKzuElBPgCuo/VW
j63Qm97Q9Bshp67rYakm/07Aa3jAw4AVGG9KzOlcbk41LbNJPXCFZOUd6nl0Lm4HsGwCqZdIjqPw
8wFWhfI1JN3Q4r60lLVxUXYxKJQZFeWCjMGbnuXinuz3/nXmN1a49WCpa+UwZtd0qCMyLI/uyLqo
p7WTvfdFoZmVGFUIYKJnb7JzvIlfjl20vRNjowiEgkvAHhorsMhXjGrUZhFpY4QK6XXXEEaGjUXm
OhuLWekkSprhIHXVGMa6vlu8JvHdMTlUffrSxrJWi9AVLSDLAJ4E9uKvHasK2hSMNrkoWw/Ty611
mO3uWJZF7TckycIJ/rQncy57rAhdZWOY28QUTJhzVuKet9mI+XCrm28YtPqIP0IfFRJBhkg7DaC5
eI3Blht7xh6I0AJVlM5+/MCWgTkMPVxEP5sfgUnitMOsGGIGGqD+YOTH+cUbV9wq1d4rZGrRokYk
JEvZkAPKqmy++dJBzDIeu15BHHTrzE+19QC+Sg8vrREdceKn0D+5VU/UhxAd2Tt25MjY+QWHD0hR
QLixUryg+eJbmhiKZhEIdecKyu9GUn9t0gac9pMTxEklSVKExlBsxQQWitaqy87n5jQ4QzuTQgHl
y6QuZTi3ZAyqnhqhC+K0CAmpjLhJaA8SKphKY/vJJ3xZ4VqTNfWgQJgNDLiO2okuXaCuZaRn6X/X
3UZwAIC0tkGqZyCpdvmKMm1cvVZx+NAux/RAQmaUlTAcH5p1nEteWjJTXFDplipPFVDnnLUYFYBs
8LU591tNNq8iKszCMxFLGKUumGe5Mz0lWb2gvYDZWvtT5oNBPCyeiqPqx/fVuQ7GnXVSguqoSJ4M
gpB5YZUL0kgLcoWqLJOC9o/jvzn7Iry+VexMcRcOFHvQNGE0d0x95tINFbKMdHAwp9lOI+hnVHeH
qfxv120IrhpcaZgONj28s6A1fmkjnZLSqS1MTppNOvtgAblRkyJaq8jotKjK6DdQR/XKr+tGRY4B
ZAiEsiFejdl/LpgsE8mrynCRh2Iuq2i/E9TxFdn+CK4YNLcwgYYqDQYmeDAutVsn7/GAOvdJFxSe
vlOTT9YphZql8ixlvxU5AxC/CBZgPoIoIPcZ6TLYirrCWFV+oRAFyr4beexPOQ0A6PvAx8MUEBDz
jIf1L5a3um5V0ItgXXll+EmsqHuAsGhQt8sicUDhqjamuMeashK8cWoc4AygALX/Pk2fFve+RZ2k
qWUXs8jZMXiCYIuqFpoXXDVvGOuB0AnL8pJPow2kJ0Rsrn84UZ0SVxdj+3RR/sFA/KWv58WUOpOB
OwRTxH7iNch5F+BplqAgip916z6jPy0Uvz31AzOxjGsRT3kT2t9I6y4tG4pdTEmO4eHa8LtvYxPg
Sf9/pF1pb9w6sv1FArQvX7X05vYWx06cL0IWWxK1b5TEX/+O8t676aY5Im4Gg8kAY6BLVSSLZPHU
OdvOibYQA6RALhIGUvuHoqQzpQQVNfBiLcXnYpz9uq5PGfGiTPYMLlq8l5a4bEvTbBmJDdqZZOia
QMvsxicxlFhcq1Al809mikuABnPJXNfgIWnT96Z8p9031zz9TdyQyLF0UZy3uYXb2aVX1A68UU0S
1BAsAUC2qpNdNkq2C7EvAI2tN2J0/PLzu20K1jXwZZojWh8KHF4khWnxFPhjgXPFNZqkNzHTzu4S
/ABmKL75m+4WIJL+mNCv53HMxnZMVvqkWH9NV5nV70y26cnixOUcUKlUKbgMwR3QHM2d5UXeYXvE
RUkNBHUrSfkqiMcnGrtZUm/JwPYBVYkOskVxe5vHx8l9/LVtR5TQLu1ww9EZ+UjyCnYohATAr6qQ
cv/vLYAUGwUWD9VRpLXr0XBjy6udGcxZnRYCD7MYL9u//7tvmT+AXBrgDnBeMylQ1V1pFQq/N/pI
j+o6wANdcnDY05S9s+pI8PxesmiiTdB8GcDRzIK2+LaUnk9OJDlC6zxFn6rEcdEcAfE02kZx3gPM
i3N8WZSh6118l+OCkVZ5mxO52Kto+PCahQc0kIxgr+XS3NQas0MdD3tfteDVVQOuWLJeRQ/OOHn9
McG5ESd66dVKgr7hkhwS/XYhU2DPIZD69zEB+tyIVV8D6HFuPw+d67dPeR1ai7OvtTw00k9WdtM1
MlyL6NS0YlowrYACwGXrek4tRkNzOuKbEqe+1e2ndPmlkfZGr4y7zjCPEGyRwdRXLz9MMsBb1nvP
2mvGBbpQmU5B6Ai+iPpB09pd4/wa14p0eWOXz9sTWoQ/M1cwPFYLnvCAwr/2rolZXTc62LPcW/tU
ndWDe2uEw866oQc9tB7zoIzsp+x2uGc/QFMYmn4TQCQcsJ4hMMNy5+xV35b1qIve3y8/in9/n5VS
s5McHxXrWEQmOeDYHVDPPGSqu8+XPhxAQmmOt/NiBm6WPVb9/OAO7hcgfXfb8ZF+Cpez8DIyxL2J
LUS5Lw8K1EzLU7zTvsQH8E6eyX48Zk/bFtfB5Qcfo46GTHS1gy2ZM2jGeaPP6541ops1nXx9/kIb
0IZ/2jYjmtWXZrh9q8RM15UUIZ4pNBmDrI6wCecH5KdBYkn0Km3icQPU0qjb4Zy05q6L2oHWmdQg
Dt4wx9Z88qzul5cMN2ZhDT7LPrtmmOdRBVhD3Dmh1tmSvU2UGHG1x0UENzoNu8K18X5USr0Fx+85
N/Yxc4J2SHdzLUOli1YsoNmAMgAIiRIlF83EWAwL0n8Ai+bUt0mrAI1ZoZkWLRINNX+mvSJ5qhIa
xHstiLsxU9B5du0WIAfDMNuIaXp0jxZEcoPusZKVEYSxuzDCxU7TpwREzSZQg3iroaAhbL1vuitZ
YaJdBa2G/3jCzQ6WUgCwbSs773zJ0P+mZuCX0uVPc3l0bHonb9afXqIiLP38xtiTBgg1MxzO6lv/
WD2wG+2rsSNHM8Bt8QFsCHttfh6ykyuDnhjrgGx9C7ezeWqHy46Hb/HSMLlJf6WB9dWCAviMl/Ai
ik/GWdthY6t20zkdbuY9MEX5g3lTvs5RfR//LO+Hu3yX+/OzB7BBuJ0LhKeay0CtyeJihdKUqXGa
YDYhvUVghUU+iBKw2kVLFpQoep+aV2/wXUzoYDlmx1m5m35BuXsI1IMjuRTIJja3Hzn6omdsndgl
SlTFSxaSYyrR5RFl2D/eYp+99lZRmyGFChWmdTje2rvuVhLO7RmNN7jr38+solYtBUOtRlESbA/V
dnjQL3D925UZT7W1jhROlT/rkAVq2Ejuf9ur3uKxS56Sxzjg4fNt+0YtT5N90FzJE6IsQuvfL+ab
YrNxKlY4skJPWKN+r8lUI2Rx+pBV4hQvOGucCp8a4AWFesKvHOw9qG9sj4jo4RuE6/+fwJCrrp3R
sO0l1IWpMK7v9OAdQNtXEuZ3evQ5uZmes9Z/A0ejvssf9JsFt+l9/pU+FwdNMjNkMeUSDFFj08wB
CTkz97aGnPOSyg7n67z9zykMh4drR5mmJl07Yjswgbdetdm1l2GPF8x7ZfKd+2q/HVfZNOQSwQQ1
NaMrsHFX5938ZZS8Zwhfby5GjS8+GHbad8nqzPBruVOC+SnfF6hELb4eNE+43GWHrrmb6ttFdlQQ
1uYvLXPpQU+7etFaOFb7TejhnzOhfnLQX/tje5z23h1a2SYIxknm6RqvjdH7DSW/WHMmTdEaGmOa
MnAju36d7XrLp2G1vBvuUzpKJovMGnc+aZ1ZUUD4nJ27EF2bX+khPyaBFqTRfzVJeLTDnCrmnOlr
IlHCNm12uVFErS3ZL4S+QD0EPUB46EMbxfW8L5zRa1B4gy/YutMT0GRGlM5B+WW5kdGmiaflhS1u
cnRpldoJQdxUBUiUWfc9pvvz7OypB7hMt0Ak5atW+2lRPmajAyB0sbchJuzaJfWHXAYAF+aUi6/h
dht31tNhcbEVOBklAZudT2ZjSNHW6698mJkXVri54pjLFKvrzIxvi5DtnIO6M87uGceNbEd3soZ2
4c5wYY3be9zFmG1Ui7H7Z36Jno+jM4WN8zeH2gsj3PZTT7nmzeq6xistWtrnpVQkM182NNyuM5rW
0JYeLHjVt3K6qVUZ4kJ8bbvwgdtQ0IWUWtMIC4rxQkYzislxISNErCNgSbLppKU0rCH54KJiuL2q
ZQuO22jqwiZqv06I8j07lfsm0m6UZxOVn+O2nf+w2n5jHFd4LZ8Tu2zuZi8ZgUbVc/D/VqNlQz99
zMcsaOay0kJXrRcLF7p8mXyIP0+PRHMhKNwyh0Fqpjaaw6hrVbaPq9JGN+yQYTv0KkNGpbY6/HGF
/PlOboWkFK+8KJggA8U7c8Z5vGv8KNEf5kkSEeHRGLfJVbEE7UIfKsEa021j7Sfq8jhAh40fL7t4
akOqvElCL1z0F5a4RKfSzHCTJQFauy8CYqNtxrslyuf504BOxmcTAhU2MhrEtgztadu00EeIbFsm
ruogS+XmtdV7hVIZq8C6XvoZMTSful5kx8YJ4yw7rwtH7sIYN5UNptZ0nNG1kmbs2zIlxtGp5vV5
LVWDlqJVaoG+2c5dOllBWLiGoJcLbVs8Y6MD/3rTgvppZ6UlYMJD/MNDdTSb7hf9nEy7LrknQBMB
lLIdVqGnFwbXD7o4XxSWpsQphcGln/ZgOwZe6W4GG06q4RXJssKU/c09xUWbBcA+6LPix5G1UP4A
tAeL950Y1WnR+hdbQz/QtlvC7QK6qoYJjuOVlO/arTqDsJ479+S8c6CpN++heUVMP5HxGApfYgHW
WAcMnfYQ+b62MwEvuDg1vKnAaMDQuaj/rLP9ohS+1j2gMdWvW0BpZZjU331yfGaB9AzmBxpf8QTH
uZeNaU0hmLJ28M3n5WCf0v10m3ybPjmTPz6Wj/YRu/APXfHZTXOoHpddjfLv+NSOfveM0vtedpsS
puTLD+LiMEzEzZP1g5bA2XlRHjlBve9uyC5/Nnf5vfFKHpl0q1vz51YUuM00LRZjimMYVeE/efgR
h12k7FmgnX+WD7KLjWhGXXrI5R8HTDdOp/wOebV7Q3OZX0nOBr8FArf84RY/600ryyaYwGPTnQeV
5juvD86otN7oD92n9tAE4wFJaKed4tfk2J3Go/ple9mI5/PFxOLTQQnlWHvEJxRHKzT3+WnwOz/G
rVd2BRCl84tw8he5uNPjMvdgCDQ+3fDYNCfwYEMw7GXboXXebYT092npIr0BWMigdob0hkK56huB
DG5qSKYFfxahCetcu4Ifxn17GKMZjzBx0LyaJ9+5q+/MYxKx07w3nqxg2i1hti8q34yqH2TH7pZw
vkvP0xf870n38x/poQosyclA1OMFkOE/mYJvcyGMpKhh4vuW6qUD8O/WDJrUzwpILgXZXRWqzo/Y
u7FxTdkOvPAcemmYS1Fzn9gleLSQooIpUH0SODem74blUfddycIR7WGXprjkwyralmWzzqXIOnYP
KAtEa8VT4pBsKnHZJjEHA1pLsHI7/3rIj7Pf+zSimFNvkNk4evelpNYh84pLOFQbljZLYW8I7cjb
jeHql0wVQrYMuZRjqo2beRRGmOYrd+yUw8Z23H4DWreWIJdSLPD+wA10I6N9E1XpBnTpQX3SIzu0
Xpp79TjSgN5Wd/NLjfQ9/voOCZjtLxD6iKbO9VkWsCWDmx4ey1TiMOzRXveInlhv/tYbz84oKTcI
EwHoU9BeCCZgMKlcnwQWNDolcTkAeG75bTUGkGcjXsiSQKooLd5s0SAA6VecOACpvDZVg0myKg10
CRhPDtjv3d2Ezhc3e5k1bUddPcATrD+i98IZTfAMoXnu1iq/l2Ag2Y6r8JEVXYFoIUUDHaRa18vC
RXIlamnPJIbL2hBMza/E3rVNRKEq8TVTv3WgUrLZ7HukjErrzIyTDBcpolGAkCUw3DjjaSu31LV9
JPfCteYVnd6YwZj/NJfZN8EVWU2H6b0kuwlSpNNRm0+z90viunC0wT22Ng4Ca8ozPqtuaplNChS5
7lIfeXWuXzNQJqAXSTEP9ajuhnKPR+i1uR/HxmAwH9Wh9dnS+Ks6ikxLa11CH5YYEAfQBQNDNCg2
rgNRQUHNaoq1Fy2vXL/olKex9p6yAXp6HloqI1KQ1J+A/gbFVv4qCYWovoyG6X+Mc1fCfGi6TmnQ
cQEhsjDttM+m8UqTM3pcjoyYd/0IxrQyier39C9UBExgffGCC7y5BZLNa7dR5UjqYURfDqRfBvc2
c89Tcz/L2BpFwV0bWNyVCxcrjpvlVZ119mB72F06epNk1UlvRnjWfm5THbel4TvrtK8giPu5HVfR
DLs0yxUP4p6hv4jBrL4f0JiQNGWkxJUfO+3tsIySpSza2wDax0z2QFcLNP11JBfbUJqBIZJ58w4x
wRr9tlLlKNF+Bt4jUK2ua1bnr7a9WaSpgoIXZkYS1MYrTn1mXYU5iZYR7EC1Jkn7woo9CNnx1o76
LzoFuDSp6m39v605jYWX0f570oL8v+39qnv0DmOh7JoUr0zomlY9vCBkh1ZH4XZgkdu435tUlTye
CUOMThrwvkD1AEiR6xCPilqYSorxNMzOV7Tn3EBHriPrvxMeu8DmY6EQBGJE3K+vzUwLafTcVbAm
wOtiHMch99XcQV8kDSmJQLpiNkFWBXj72Z6uQvfAt7Ky6QKn/vut+mIviBmzynQgUMGj7qq3YM12
OMWSaSr0DowTFiSFMI+AuL/2TtcGvTCaEej0LKtv3Eo1gtzo08iLVXIcmD7sUP80bpYG/1ftvhpT
a9+MqLZLalEikg+gr4C0XaF7wMlzZ8Gho8RTUHE80+UhycMum3yoJvqGdXCcqGaRpRi3EIpqWR8m
Vfqqm4fYvFVQhKhXLeshOfz74F9+DjfToY1tdWi4AdTUIYcRpC9sfq4U2dwSJULwYKKFHZQR6Jnn
Ej2khKtparHLlL0TOd63Ze5uagfNwTZIHPvkztFbv61lLMofrQKrsgp5rPiclUj5esjLuJhVkqTg
VsczLQs8UCd+J0pUl8Hy2ZQVVj7O4mtj3Pxa1I41rgbQYEPUT0br+e7Q3upTL5nHEp94uYCyc2sX
dAfFObb8mvmQTEehOi6CBF1FoMP6912lV17x0PCWKnGpqvDKhoxr0d822qPt/Nqegh8P2ehqg2wM
mFM0e5WBvx6m0XbUKWWruiI5qN/7b96Y+PXy9t8Z4YZn6MGBXxgwUhrAa02ftDIPAOAPFu8vBsgG
XSeSDJrnPnAbt3Cnoasq16oaYOOy5/oWfZs06+Qo1q4p9aAoS4lNUQRBwIbzPFpJ8Q+XU4Chc8Cq
A+0lh6h+AWY0F+B9SsJe9jAqmuSXhrhsYdiTPullD+U01PBz9VRnvyDUI/FGaAS8Mqv0OBra+LuB
ZzFQwa1G9DRFsN4Gfe/JJEsENlYuPhwl8C9U4LmE1BvuiBcnCEZD6GlXtafFy/2SWZKdTTAu4FZZ
+9dAFoI3RvN6ZoMVs1ggQF+eq0l5tOcaUjVu4FivRPbEuf7Q9SnehCF0wKL0j3ZpHhwYU3esFMcr
Icw3r+60jgyh+/FMCQu4rawNItirPW79uPHQkanRfhOP5xOIppMuAPt46yVAFUigBKLB+cfWGrrr
sM0LCNUIWCTOVeFFYM0eTDP8C6Lp1SEEC9swcKL81T4pUo3GDciZe9sZQAFZFzsFFHNns6cyBkOh
P9iFrJUQA5DY9e8XBxxSqZWi06I6Z+p+GMpVGyvrZFusyAiEAiByauEcBYaLayMZyv3GUJHqnGSP
q1iJNgw+qCmC7TQqtGLiwqYDAeUAQX5txUxKO8XGVp1DpT/80PLjX/w8iH49aMiBm5uHgVPI7YAQ
t64AvIgg7AyxiL/gnscr54UJbuUPDjGXnMCDiUUm+wpGMHd8/wsvAEEGH5iFXjSVy5I5UVS1MWAi
a1gAKUu/NO1AqhwjSi5gBFolQiDtBQGp66EglYYDDgoCv2XKpszwFf3Rsl4dkv3NmK8s5ioWDJhx
uaVvF2jZ6hOtWulSPHMdFFp9346YKLusekH/Z4LvbHdo35pFrldr46NlPveGtWeZ7avA7imKTN9N
FLg1aiv9Ozpo+KxcOG6H25NXnUGCcCRoecN61HCdTBndbbslSsuXlriFP2pKw5LRrs6a/yq7Ncm8
WP9+kVQyu2Rm2jjVGYq8kLDETaYvb6GJuO2BYGAAdMQURrEOfEX8bYVoleuljQK1NTQ0zeNRqw5M
zQ5lAR4fGRmTwKMrW9yyURfbhegNbE0nc8lCwDP6c6HJZrPICvYx3AOxL6MTlotbp/dKrVAIgagD
ehBaBbQ8Q/uTAQwWOmopk1AVlLCRKy/McU6xhaS5Y0MURP3Wp73f95/6stuZSexDIs9sP1vzL9DX
A6+KoqOL0tfeVsJ+OntGEiCNhOpyUGQREOTwq0/iEkeZ1HjUWaVQUnozVug/v09lPRiCiQ8TDs5w
KLGp2GGvJycrOsNjbgOBD6Ap8+ST1j1vz0uxD38McPtQXVBrSlcDjtP7xDhW3cPk7f47G9zprXU6
Y+mVDspI7hNNnic39rHEtm0ICuHr/PjjyOroxTLWRpOShOEYolv2GOhaNjy5veeGtjUnwVy3wz1a
WutdbmtpxIocnJmKqu0yyNEfhxmdASTVrWCsaP5p+8NkI8gtk6RMXCdfA+y6T9XyS6E//rvf59ZF
pg6LGUPiCHBtFnlWfzOm+XnbhHCOoGy4Vrah1MWXzZjS5/ao4kQ0D3v6pGinx+3fF4bIXYtyoHED
PQU3dHTOQRiU4/e1VPX19DT3spUqs8ANAjWAaI+XrDrXYwdRdAjWyC4OwhjhNA8gyXoN4k/BBran
xFYYxH7I92w+qdW3vjpsh2n9SO5ugmrbHxOcEyv6slo6mBjBE18CiAAWiqfF7SV3LVGsgGJDT+Mq
44CnleuFZKo9Je2IC0o2fgdNA8TXJQZEobowYHIH7CUeJ03NcJnzIN2uTONtaau3JMnft8MlM8Od
T3s7T8hkw4xJHX9wbrVUCZxw24YkVvy7xDKZhjIzHa4kIKRxP+vur20DojEHoNA2cUtAUzZ/Aq7o
aAHv9/viqx80T3+zlbvGScDMxP69XDwYTsCeBU1LiGeiT/l63LXKdCD4B1/65mWmNuDSMiardT/k
J/ClBW5ElMbyZieFMzFr3ysnhxTodKzb/rNjfp3zW+akMovC8bnwSb/2CVLDbHT01SfQckE9s5C9
OAuq4WvU0LqoAxQJhk1uUQKmo7XG5JRnmhQ07LT0zdO7kOW94Rt2AOleMEKFhFlfa3U5qrGsBVB0
rAQHBNg9UbECxdQagItdr1oaBmI89EqyokH5Mk1PLTVPTvXCJnPfqXMlucKIA/rHHpeqE9bg/mRj
l6XWM2neKJVsBcL5fuEPF85eH1ltr0pPO/3d/Poq+XVhSkDAUa0A5SlYBK+jZY1gyUTFqjzP4KQH
SH5Rb4paNueEQ7JWJ/AgCt57XvcHQmyZXTtJdS4X8qMtUFpO5sjuDwWE3GUVX0HXP6YfABXOyrqK
AxCXrLV8TKYhQ0VkKmi6j01wmtMlYQfmLjTQLAXamrllP7mgdvNToyY70rePIBF+pa4yBF3DzIAm
SRJqHvEOeTwUbgBwaBZ44yy7wwmDDx40VL3Qw/MBMVHaTTe2Q457FrX8/o2oIyLz78sekDQA9eAa
FWyV3Il8LmrT6coKJ4kkDjTmBTVszeTlL5LyhRUu6N4wGiXkk6tzk4TDtM/MO9Y9uz+3jYjD9b+u
2CjdcemYAG6xQKO7WiE7g7fLpqeBSEwIF9v/+bGa4PKxahOoUKzRgkTc3Jwq87YBw5msJCFzhMvB
BuqgSpLCSjv+WJpn2t2NMjZ8mQnuEmMRxXCmaXVEf8RbjqedGIv+YjhAm7Y24eMBnad0NisAjN20
q86xG98Z6PH0HQW676h/hduGhIMCSj10/aNG/IGbMImNlikVrpOT2UEMA5SdqebbdhzVs+RYv05T
fjter+7gfIGsIer319lQJQN0pwfkDmfAYzRE06fQjX8py8/JJYe0/L44srdj0e5xaZFbnoW7TKzp
y+rsQiQw915iqf6YzCduabq0mbpSgQVlmg8dfWgbCOrYJ/AU+n13NocoJ6/b4yVK97+zjeV4q4Ay
F8UiIaBP87BOZxX3F6CPgsINq29m/HnbjmheoMiOCjvYObUPE9CYauY0LSYgcw8NuS9uRrbLc4kR
0QBZmHRQLQE2CP+5nhJLWZJyZCYym/NmkM4HXGHbC9FKRQHMBYoHFQ2Qplwb6EfNBg04Nsc5rcpX
p2i7wIbuAvo4IYCzbUqAowYPOZqwgYvDIxhaOa5tOcYQDwpDVrAYgNz1Y1+pu4RkkaqfG1V7ZAVw
1dZb6coumyIfV4FP20PtHbqD698vzmQtqR00gE1YV+0SNSQNvOyN/PsWDriEVhQAMFZRdf60Dmmk
CS2GM1iLrMJ+6ppk3hmzMZ+agcay0org3I4Drg357PWhB0881w41WTdOibusiI8YrJHZvZHOO6oP
IWv3s3OK6xlHDXXyB+NZn+3A8eijTUe/unW9Fq2VWunrXoan6FjWiixYE1cftk7ni0jbEx3U3KPg
BNW819Sjfta0kMggB+JIcqUAw414X8SAG9RhqZzUGoE2ycdlV6l+m54y9jy6nm8Y95pxiJuzPReh
DVmbnGD7ycLt2Sx2FQIhILbBAuLpO2uLqkWMSgn26h7KNe96ruKGdtSLr9t2BJMXfv6xwy1QvBcu
0MqzgCGalvh+mMryaGWQyaGVjD9eaMmGQgLgLKia8D3xrsUUa2pAeWokVWhZ39K08+vZ3m37I0Cg
YeAuzHBZgLZ2DNkz8JqB9sFwPLBy2KrPqnjHNPojpyZyQBvlQ3dLE/NOraed4w17U58bH3yskZuM
gTrJmDqErmPpIo0DNAtF5et529k2a50JCyqjg68fY0D9ZMIygm0JKQ8YIcsDYTrOLdcmWKGgVR60
5edaddGQX3VhYc3Pdtc+lur4MruzjF5RaBDAbhyO1pc6ntN5Rq9jipsbmPCUL2lthSrz69cxn8J8
ft8eUmE6urDELUXoPeAVr4WlZfmsa58VkvsaVNJsF8X+ZadMkj1RVFk2UHXDf1EUgewgl2VI7pG0
JQqI64gK1pC2JJHVTGlYGGoSQLwsBqdaPoRaGs/Q9irosaJJezCbSvNZmv+Im2EGJrdxJfubcBJ5
BgLhAnkL9tvrEXYnfaaWis+C8hPemf2Wdb4+Pm3HWmaEj/UyjuDnjmHEx2nQPE8y7g1BXgOVKZa/
Ax5VgWCsW9CGaGBoJEDvh+byOK6VtKR5TPFmGW07s0aEO/DCFhiKUSlZD9jcUa2KQZc0N8htVmV8
67rhkI79w7YJASoRF3/AaoCxRa0WZq5HhdSUqk6FgA2sPVZu6cfQdyO27/V5UOnA+rQvdf7Cytpv
7eJVn0iQzDME0Qp/0uqgWvBsNci+STCIV9/E3cBa3cJDnQvCMi83vrKMHQqAJswyC1rDn+anUofw
DkRq6HDXdT0ms/qd6PU3NE0HuZlJDhOCNHH1LVxeGmKiLypY3s+AE6I5gRYOsLFLc3LGBkKPTCl3
c8mm/faoCAce9BOoxiDhgkfzelCqLG2mYcKgADnZo/eqx+1DU9lx24owzBdWuDCrydy4I4R/IDC4
98j9qkAQv2ybEJ1pTUBT/vGEC9+UoQXbbRC+EkQCOFPpOHup3bubvMeqG3Qgek8d46C0MhVU4TLV
0eMBqXJgY3gij3zUu2oECutsqnu7PKX0+/Cs9oHEO/E4/bHCjVNTpy1jJivOSmbpgGHMQ1QUWX7o
Gsg2hRnV2I1je90XMpHu2Iwg00J1K48UpQVDigLKeZf0o1+TOJYc/2Qfxg1t0ddpNdWkOPcRffj3
BOZIGRex5cbUBlg4RhIEbFOt/N5qw2V+y2Rd0rIBXD28OCpPJjDanYuJMyYJCMocf1zewVIBnj0Z
44LMErdlqNXgpZUCYC2bd+AhZQfKDp3xrzvYr2O2fsSFOwOE10b04hfneTy1SRPa8dEtcsl8FOYq
XOCgE2HiaZIn+MzHdqVzRcwGEgfWuEO6JP0PrwCn8/ftmS+cX38s8XAtvRwYBh97OWSzT2z8RDL7
b5LThQVuadkJ6vaLjuQEnvI7jT7U9vO2C+uZ9cPmemGAWyJJSQkZCIKlTRay66lEK1bpPIDSdz2Y
JGi4WGQ3CPH4AAkP9TigQvlKu11rMUkX4FsZLfs96+PksS/jfeLFfolkhVP8SCReCnO8hVswnkDW
ViQujDXSICYEbhOt+Zp7N70NpS4pyF9AKojZfWGFiyWz3WUuZxCZgoj9bM5BTcJplcYDkQsYTiuf
mb2vsP5pxAF0cjv0leW9D3roxqeo43plH0HWyJ+sJDC7OTQAyRqssBpj1FrGJ0eran977AUncnzv
+nxvoK/mg9YvnemKBsL3ZuhrtvslnNKfhnEq1K/Dre3IrsLCMYCSL9jPUYsA0/r12s8GAlfG9Tzu
drcqtqX9MOpBa06ehClUZmj9+0WSoc6sDmWNcxOgA4HlPDpo5NESWZe2cO1fuMOlslTH4ayw4U6u
HgClHyVnH9ELpQkWUBx8oIgAfR/OC6UH8ox08KKtTlpbBVp1zNEbO5R4gvlcZXaYDNGTU8nug2K3
PBOwEYBoP3DF1EXZ9Dh35mddfzSd5NahnmRTFs46FNn+3wJXqigcZ0YvAvaAEVRws+H4Olpes+RG
adrCh7LabMoO0uvq/pDjLixy9/alggjtsramFKlyaOwU4pg0csYKJ/vE71PvYE9HoqkhS4svfSur
AG9H9AP5JjH1Am1k8Lezq6M+lAfwmmyvY+HW/Y9/H+g3O9Lj6DfDv3YyoEiePLiZeT+Ytm8SWW+C
zBkuxY3pOHv5GsoM7zW3smur7Ne5I9WoDCorZoSqBfHDYTtI4gWFdgob7/4r1TS3B9BMqSeW49Pr
dgw6Qve0tsN0YceKaV/BbDUFeEh96rzxKe1S6LvJUP1C5zxAc9COhY5Kvq7tToqjaGtjDNQ5el9H
u8qnqu3mH9tuigCXqF8DHbGKG8BLLm94eloaBamKMyqfATj8/LnUQmbh1pjoQd3cAEI3LMQ3T+b0
OUPLZk7VXVykhwGi4gB07cDUeOyItpvb7Dyl9vftzxMF4fLruKzZDOD7yGZ8HUiw/KR3war/sm1B
dKCB3s+qLASOMDTQXGd/Y3SMvIHQxhlUd0nXRwSKpnRafPWA0wHu8/RQmSTctik60Vza5FJabrtV
rThrzJPvhJpBAu21svkcI5x5/75tSziPIVWCXodVDupDWZ+aRUccDccnx3gpASAsW+9YJ/NrTq2A
VfatCWnALonm1PqW5bXs8PYb7c4n00vz6whf7K4u9LxK8JgVZ/SRmdBe2OPpHu1q7Z626u0wfIKG
IOTTAdztblq8EFVTii5/FA/CMQ3TsdsBxLnzcPZiMQvMSpFsLqK9X1sbMyCxA1wF/4ijpcOUlhaC
o4G4KbsrP+e95HQhvMtr0JJy4J0LpAj3wp/nttHVHm67dVsERZwGtP+kWRArStRPvasFXRxHbh/E
CpUc10SPGXiG/WOZy2Ba0cc61VUk34lBq2jx0+muGt7m5q2d3wyD+WoFhFl7o+BYqcVm1MuSy3/w
Hd19qoM+CLx1Xw++qiduTZ0Oe7faBE77WLvVCsgN6MICpgOz7pUnUN13GZVkb+EKQwXItJ1VfZCv
iw+lNVGaTAh6rJ9LC30xvRGMdQfW+X7fZrImRuE0ujDHTXIAOCAkm844MSSf8qndK+mjJ+0rkfnE
ZWoGcgSIFI8omxgQ/Gu92077rpWn0muOWl5G22lDaAw9WGgpRN0ZTCvXI+fWU4suOcwdvfOCbIo6
iwRE/dagkMcyyR4ks8VFr6atW3VrPSirItLjPtf/WBR/xO3HNlsZdabo8AOOpn8c46LY5DP2lNVY
WtKd4oDIXt8B7hsUWAvbIRRn3gtT3OZlZFRNVEVHYcH+UXb1Ta7fxJYSJQQUcc4PHF0pmC7c9tw0
VHLCE85HE4wMkFHGwZxvcGWK3dlehaSruWkwTO9d1gaTjAZduHPidqbjWdpEdz7nnlt4tTaMiKSW
uns3OfWkDMF9MNvxbqCfUUr0B02V1GqEo3dhc51KF7uJA3QZZNFg0+uOpf6tMtFlbZR713I+bQ+e
0BBCB0wBFJ+035ntwhCa3tyKDi226AKayvVCwbUJFGbYq4nnD2MtuXMIBwwKc3i0WJ+fXW65pUPS
tcOEfahISl/Tn2nW+basOPj7LPdhL17124EtwZn2Q2eaSmg9NMiKk1eEg9uPx9jBc6zVaEE5un5v
F88dUWuf/SR9sW8Ap6DaLi3zA0vCenFlT1vCGEO/BRQW4IDHIeF6MLtBLcbRwyztxru2L5nv1qNv
miwyCA4B2+MpCrAO1mIkaUgzAbVxbSux4nqMdROnICBOYYrSZypd8Wui4uN7aYRzCNQoQ5/NFrr/
0ybsqlMJTNe2G6JUeWmBOzlqE5n0IbUxgnUR6OMvaOnaqeEPeOfVpcT9ovGB7JEK7UO8OwJKex2z
xcNNO8HxDeATyElX5NTMy7FP74wRq2HbL+HwrPwxBjSkDNxGrk01gJDgEOAWZ8geBx2UxXugq2Qt
gDIj3CIrnWEpUxvBs7znivZ+lkVFKdNVkBnhNjMz1iYnMxzwWtCTq2iBXd0qEOLaDpdwol2EixuZ
KkczUNMhXOoUuIdWxsC/zqIP8xhAd+jigkTH46Xl2UiI5TF0FlK7/YzyatCx/HkczdOsq/u+bn4m
qSfxSDixV4ZVC1dtCLByHlGdKrmBu+j5f0g7s964kSRa/yIC3JdXshYtlGxZtqbbL4TdbXNnct9+
/f3oC8y4WLxFyBcYzEt3KyqTmRGREeeciOPKN0ygNdp9XNI5BOlMkfMPts8EPsyMNphOxuoglJoe
VE2bQs6XW2KxbA1nO9HKnVi1eRIW9RbIoPCd1me6z7UiksYc3mDqFF6iVrqnm51CPB72FFM3bypy
ZDi4X2ztVcVqlBKmRslQFJ1BP5X6Wx2Fp7FDWSp5vr1z22v6r6G1/FkLYtUKBDS3snMY5Yj64/Al
7fYkhXeWs1abqNqGN9Nc5b5hMRA3t7/X9scoq465uTdIbusiIS0ExI76onFFoE8nkTG7LMwZTDqD
uDJ1tO1gJuwduK3TzWB3pCDQa4GosnoHZb2md51J9Bmm/nGSCLFlWP6IOuWTXtMZz4PX259pawOX
mVfOQnUHZbw64PaQh2Elw6Kt6tor7B+JSvVEak7F8HLb0BZqhkX9z9LK3eUWNIRBbnI/QWjHU6cI
xLTTGC+NbpunULZTr5zq9l4P0x4ehvOjM4PQ6zRZQnvHYTB7ZXpNroXn2z9rb/0rbyLFSdyPI/eh
1N4s+19F/kY7L8r3Jtxv3QYbxXsuOVIVPJMuo5Y6FHkEOBE/kpZHs31YosnQ7mkKbXnjZdgc8lem
sWC4L62YmW1rowohUBUNo6a6Q9iJr1ZbPTSqdEw6atLx3jCurf3jTsAWMGygUOsRe7URtgV9xBwi
5ay5Uf8RhUxP6TLZHbs9N7lnaxX6AZS1trHQxUDb/FXExy5LDiEFgSCYD7dPxdYtpMwHKx/Ajqqs
QTtkTkKWJiP3NXX0E0PxA9StlKY9Z5l5KrN0BwOz9T4CS2aD3bXQMlxn2zpj/cq8BQTNZNPcNTvz
uRn/0jrnMTIeNSBA/FcPzmjueOgNqU5oT+iEmvCfLGRHVndfjzJzlCJotkZEVSlqX4K4+VBQJMht
7awZVGzngknZyZNcDY/mHLjx0PyB+3EcENmU1BDsXLs7dUriSbXg4TpT9TBU1n/yRPPKtL+zqr3u
0ObpoXINaJlPC+Tr8nJwJpEzNGA3FPPkj87wbAEO7Cfjyd7NvTdM0Y1BL8gGnM+zfhVki7YwHWcC
aG4Xb3Y9Mwh4PFSFBV7gy+1zumloGUG/INoZPLp2K0ppFJXFF6yUJ2TpPxb5z2J6kEzr/Y9OQ4Zp
gJAIwz0o/l/undHYKWUxWBS6JN+HwBpzuTn/CWX6wsqqClnpY9TYPcyJkrJVYr3ERugmu/MlN5zk
hZWVF9HmNiqjhQXQ99KHHkymKb2qEiP5KCm38SGwWu/2R9q6Z1hcZH2cXzFg9ZXKaRiMuFwYPJbZ
uZmZeU76Yhpvk0lEL4+iFq4Ie7eS/xMiMwdB5/72D9gIPgaHg5I+detFF/jy6wmnkPpByNxzBp4w
6ZyHxp+I/1zYWD03G5POiNphI9dLl9a4ZusuAsd/sBB6/DpVAGLOGt8RZxm9yBIxm0T9aRWUIuqX
xNmTe9q6U6qMgIlNa5wW+Wq3urmS+0pkwp9jXZy7iQn0Qa79KOXqA4pa9U6k2bTGlApUDuggYu7y
23SJPhpOasMNCef7Wm3dsKpeOy06FEW385bZCGoGghi4WtAxMERXB182EG2M9VD4kfOlDhiMcZ+Y
j9Zwp+1pe2+dt0WTl2oNJSRnTUWpZLUszUAqfLMSxyJoH6gPP6W99un9p+F3Myt3MSamQ0M2FX4z
81I6W7nrDDty78vNXD1voVH/byWrLVPtZiwMLRH+0DM8pP/ZVXtyydt7hXoZeqULVn45H79VD7sm
koXVsQizesOA6XyR+5+392kju1i44P81sTrQ1tjacwwT1lcgILvx1Neu087AE45pPD5ao36QqvJR
ys2323a3Mn5qvnCEEGUFJrqGy5UFyWFrGYhsiFo7O2Venpkz0zGemFHuuWzjekm0zuOoGm+DZkFB
Li0vLRLtaCeWfk/rM/HkckK08vYP27pzULHRPOZHLTzXyz0v6yEaHKq2vlpNZ8OxeIzMp0l7EvMe
lGcL/Y3SMRp4S1pHiF4+/2+fd1T6hgcBV0FJjPvJrk5zeq9V9tEaHM9m5iut1CF27lD68cKPTmuc
AkaoTSL+ONijp9avpr4Hlto60ggTWDBAkAegmnr5i+oJ9YgwFsIvKqNy7VoPvUgP+p2Yt3Wsf7ey
ujj1MKii1zhz49gwqySvDU+NUIK0g6k83f6am+GV+AqJEOV9KHar860JocbKXAiKQT+tSkHbX/6r
jJcmJVrzifZYKncj40ILgN6OdW9W4x+4cLB5TA2Dgs0TeuXCyzBPzLyoBa3Lh0l9yL82Zenu3OGt
/eRdZ/EUgbyEfvblV5uGosrbruKrNdIhzs5zHRyicecZsmdk9dGMMUc6wmIhAngb+ZfNTC3V+BMj
FBsIRch2Usy/XIkjB42WWSNGohdqAl5VPxX98AefBDwMIFC6TezXKgF3hnwWpDwlhPxGuFb2VPbJ
D9WAkZj9SboAQgo1cx7XNg2Dy/U0CTJ0bVsxebRuzkkhfZ/Uf5Q8fuTy3j7nG+GbCKFDj8dnISKu
XRqaEjlGd6kVqOS0geuU0klqwwfb4mmRDAcj/89tcxuH4cLc4kd+81xWG+TUwRrh2wwDCsQ3JaXP
JKr3+wkYub8aTTaJ3Ro+G4x5JUeBzLkGE1y0zTm8i410J4pvwRuY3Mmbj++jw5hc1vrbWgI54kSP
Zek3kn0eHP1jFH4pu/jJhL46Nwx2Et+A0npFUrtNkJ8BjzBVrt05+BuOl3YaKrK/VEQBeFz+CIgU
RRZ3TenborwXdf1Q7EnvbpwQCH7UxIF2Lt5odbXoWnRZl2SlXy/jToLnSD+HiMtrecT4073QtrEc
itWkFfTJNIuZG5fLscywsK1sKimNKNp84PRXX40o4sl2+xxuLYquOjPb4GcBOls5pUHvkLGfVPyF
02anvFKLe3MoklNf6IoblPD87DnSd47lxuLIxekwsTqEs+3Vpc7p+w09Im2+kZXHdO50r0nUP6C+
s3U6n2qhRyLac7mDrWIbkjM6JQwMxz63pZQ+xJEjPehibHZuwMYmLl/JVBdaiWWsdXKLWu4o6tIv
ifkXTqPRaw961cWuOZvaqShix7VEq328/eW2NhGDVNEsmkPoqV6ub2ydTsqDovKzoP4mRQtE3QnO
t21seClA9xDeqdTBfFzLIcaBIddjpFd+1DzZSG/UTolyxZ4S1pYVamT2L4AlKKnVWU+NICmEldS+
hnquNX+hJVzvDaHds7G6vEk4qo2WpLWfCc07V/D/lHQH67H1QUAO8KolW3IYiXT5Qdp+Uht7iGui
YnJnz/WPPPkTEjfSU3DCgMnxTdaPTK1VjLrTyhoms3kOLemgVOGx64K72999OTuXDzMWsUw84PJA
0lyfrULUzYySJ490M/Rr/aup1G6dt24f7wlu7llab1pSZkT3SEC9eLWSv/MAjp35IZX+vr2g62/D
gvADfBoea1ffpkkss520nuj+XZkY1rrjRff+/DpHRdcp7MiIfCm1DoZ1KFLz8P+3gFXKpVdmHEYd
CxiOjdfd3/7j15eDpwp696RXBB3Uci9PLoCFqS1Nfn4dnC2ncNv2zY52fOSmDWq1VA0YhHqFdZer
gsJwaPEF6hfmdiFdLKtfbi9j6yvgQ/5rYhXLDLVuwmo0ObX25Bb9GwJ0tw1cH1bUm3C4y7UgYK6v
hV7I0ZTpivDTZqzdyJQ7v1ZKuvJlmXijNMw7cfJXSnF5Dy8Nrm5HOQ7QkpCi8eves6dzWR6aL0zv
qcOT9BAXT0q/cxD2Frg6x2FR6KNMv9I3RaB5tl4F92Mu/V3IAFO1Oq93POZyaK+XhwoE9CtrGVh/
ee7yQIqKTptZnqQNh6KFaqWTByhDfVT7fyutPYyKkJjsPOz4t2Xfrg0DcJFJrwzo45eG+2COLS3g
lQRsJy9PeREemAkQNJEXpy+3z8zWGpf+waKpDoFqrXYOdSzpCpUEy7FqP0f9zhIPAbMb7PykBokr
bMtlpPRtm9cXAXYhkkJECYI2Y8oulydSoZHkyI2vaT/aRWJ7B0q9sX0Xf3+1fYWaWEOq8feHMabw
8By4SfhBxG5q72zexnkk0LFtZCBgxdZSEItEp6PNakNS/++QPXMWDDh5+W4haXNBixnEtclz9JUD
zPPGsOYxaPzINO5KC12Uz50kvLnqHzJjpy+4bM7q7BHCMUSiwFtpDUMXE69nVY5bYmvsCmRtdKbe
Bn/fPgGbRphDstQ9F62XVUpVC2kObR0jIfslkre+O2XN220bGyfbtn+zsUqpJAVNqS7MWgRlZM/O
kocKcOvImIgplo9R+UMbUnds1fhPDre9zJsk1+JmrQ5f3euBOU15i/rIp6J4YTzTjoHNQ8drVuPP
U8lbT1/KbAGZTjStL1cfszGgRjMe8Egjo6xub+DGNaU/zOAyRGCXwVrrlRSVrE3D2PkxEg5HBnf1
900bO3tBZDm8qwMHroY3K51vEFDrqNVKbRQ4nd4xDnf2Mid7E5H91DM3c0hb18yHT1OXf9Ln4sGI
z2b6oNhvZv/19kqvjwqwK+A9ixrtMsNz5ZCIj3Q2Ta1HOyUojhHIglMiqVSFGVTs1mqaHaOQ1jyj
Te6Nccrvb1u//qBYp3BoMNSCWtL6drclaWFb2b0P4c7rndnN5DPh3S3NnSfZtRu5NLRaptLbRRAG
Vu+nyV2RnYbyNEDtCZ8kc++bLvf38pvSaSdw0W1Eq5gk/dLDN3FQ243ZDz5TyKsUEe+MmetaYR8L
hHO9eEbB0nHywAN9XrvlGConSW7E+fa+LkaufgRsGh68vEboG17+iFjJzaTlBPv5HBzGEAWJZHSl
Wn/3fVzqsqB7uCg0DdcF6DEIiskYkGO0mer5sQkXqqQfle8fKLq83REAZWoEjx9jOUW/VbEaeieZ
ldaoChqV/Fhq3fwUSXCdtD771lqocpuT3Nzp2fQKEF3bSUh+VeIu9xKZVtg5SMwBCrfWiyznfrZH
YSm+gXDRpDMMa/5cZk/Zv0PCLHRn/jSpiSv3XtCdDCaUf+IPnafgc/+z0F/T4F42Y29Pg+362tgL
jRmVRXiJVP6XS/3bhuRqYcAojlQ/HpvyONVybb04RdJXnhEZAmJeSUdnxyVuEJUQ10PIZyFM8KnX
7eG+U7O+zWbGGVnMmYZ6ljsd9EbbRdTU1SvnIDLrOM3JsTbf745p2jIzBOohhTBYepfrDZUkE02m
KL6WS0zBS03Db+K2+nz70mzsKmAgkFw8H9A2XdeKqqzuwb+H7GoRK/dyb9aSK6DjuZ3GQ3tAimDH
KV3fUmIY+SAgskV7dF0Hq5J5tK1yUplzWqlI9ploaX3PaqPOn5JRxPbOSd54s9D9cn7phdHhv2r/
iZq+RiIaxZfNQ155usU0N7fUDsjnM+DNec6h4Yzv9vCXNlepiJwERj3YQvklhlEOH7uDYP4pGuS3
v911GCPtBUxA2kMN4Wr4c1rxOqTSp/hWrve1NxutknuZqAveLVlaCQ+8LnNDbObKHsJohoKWS0g3
3v4R10GGH6H8qumjAXGl68zgMlsapZ4fISnqmRqTfRjRPDspSW3dG3N8Gjo93rmWWzaXHHwZl0sA
WSOoEcqfR+T1FH+cbH8yo6eJDqArNKdm1Ifsh06ys8itnQatQcPPAj6HxN3lXcwkrdFbtAz9ohj+
iSLIiqhNqjkQS2Qn74ok9STRuFVa75zejctCFOD6E12BwazxukodqXU84vNACUpHexzab0LNHa9N
mn7aCeIbngABD4I4/B+Qu2t1dCfPSTSZZoDGU/ip7aGxp9WxM9EiIje5fWaWSLyKLrxqIBDQoFlC
6fJ9f3Pl6SCVdY8gHJMA9OhbZdb9SZVqeWfztq1QKAbUyb1f4/JCIxazggfywVXHbj6V3V1aDntI
8a1PRFWEP8SxoDG4bOtvaxmGVgyZlWi+neWzL2vdTz0KW68CSbnjVbYtLVRhoLe0Rla7VnLT0iTN
ND/IjO/jYLxORvss9cGP2x9n0wxRn+SDFB3NtMsF0Y6mfZrlGkAbFQGfMXTOS7XkrqzkeacIt4Sw
1TlgLSbhlTScwL48FX7buzmSDakJTRVN+OwBYJSnVf+patnL+4+aJJ3537uXRkcOr6HAWrL09dIq
pmJHHUB8vxv/LubMdSC3qXuyMdfHji40Jw4EJrVLy17tn6xnsYFAuImIsg5FvZz+Tswx3XFIm0ZA
XNFoWUYZ2CuHxEB0zvMYYkRvOvlQVYK238DY7PhPDCEOziU36CatKTFOl5aiMCpzEdesPLXIyXvC
uWj/fe+X4fPTL2XUCW4d3t/lSZDnWk8Y8mkyELXJ5WPjWH1110+kQG5XVEry6f3mOHcyvTg6Izys
L811bVCj6RZZfmbVndtb/ase2Xfm+6U6wN383+RjYYtqKzNzVw2IUMeWH0mVv1hBhO3d5RsHrCeV
Nab1AEpYy/s4WW6KTAotv2/jLzxaArp81r9VZu8x8a7Dw2II1dpfRUqc9uWW6Qnt38BOLZqKX5tU
+iwYcZTrp1jZKxBsGTLoZxMZdKZNrSek1kMnB2WEhLMpHC8cUOgNobXLKDvvfZ7blq5GfQ5ANOVO
5vMgm3VU26+aXR6GDjVMey+2XicsJCr/XRPTGS83L2orhwcplrTgSRH1M1pMpdQ8K2HFI3WnGrq9
KpwCo/aQ616/xYeKazxX7J+axJFXhGp0qsv4o8hF8VjYzc7F3XBEgMuWYaygaKldr1bWIdze5fJA
1hDRmXclJXyzQDr/c/u+blpZOmXkmWRga9Z1nKpGUKiVijJRUlZuoan1WSH5e3foQyb+F2yb7SO3
XJ3xqlTasMwRiG+tLDskDrSdTGLAfWUq4/EPVgQFBOkVeCBg7S9PhIhVpRialsxOj3sPjeAe/Q/L
3ulobO7br+HPuAcc+PLPfwuwyO7Oth31SF0kufMJhmVyMovIPtxey9XpRrkXpw2BzZIpIK4RltKA
EF+I6JHf5aFbB/onBsYdGo1wbumvmmh2tu4qGccciCiyBv57vNHKq+oRAyBrUbd+lp2M6u7rlJ6D
O2Q8Bv0YZ+9NirHF45gxApAhyIhWwdwQcztOQduhzia5Gb7OKRwvZ+7knoe4+lKA9RcdZAfs6C8C
7+WXCkaQo4midkye7t9Q288pmEl7U4d/+c6LhGuxsuTDqM6QgK8PeKdOpQi7ZvbrRRPYM7UpC1G4
6PXvGTLp7YFRKoX2PEp2nz0mSdJ9crTIds5pb2bWkwiEboAh1ezZJbeKukOjj+a/Wlsa5TEwrPir
jTb3ZxHISuUCdQF1PDad/qwNQ9odKkmpPuV1kTIToBTOmxgj7aeYRPWP0arzhyyx089FqtYvWTtJ
xywM8oTHula+9ghdU2NjsLQ4lHM3fEooEH8Y8mRuoY04UnfsqVX/oxYi/Z5PQfw5CaKscI2iFC9B
OuuZV86G+aQB6Y+OwKEj7jOiLH9FqUpQCfpBpsESDdNJnZveOQM6zYxT3os0/qyLIhKuljnTU63X
kn6KYlWC7Gxo380gkVs3AkcjPylVnL30OcMmnotY4g0+yxOqelEV0O3I8kH6HMpx+tds9eLrYDXW
fSJX01/cqDRzZdpxwtOK2v5WJBlc1iYXvXKQApHBQu+77jWkTCKfRltLlENuKFXitW3BgyaL2iZ3
q041vzSzNnbHpkhE4OJqnG9RzPi2u26cEocS3Sy99HICG7yLq1YcnCZSmIRSJQhlzsz//DsuQjHf
d+yd6Rr9oLX30xjme1Lfvx6Qq8NHO59ipskbeuEVXR7xWE2iRh3GwWfkc8HMiKnnzawLc4hO8uwM
2SFILPlTV6MM5eaZE7+2orViNkQrdLfvBJ9CqZy+8bRJyb8FZTYCZEoTFWB3wqYbSlEn7AqlvIPK
nLL+mMm2Ac/UjHMLeI3VPpG+yDmYeMhPXqCRYnoo88pPlELzI8Owqn9An9XVwVHm9ofEmJL0UPQ2
Msv2AKLrqKRq9DiUTvBqxXku3cExy7uT1fT1eG6dupsOGpSVwgWYZX0am0GWD7AKw+zYj/MkQtdo
mJ/mdpVmxV5RU5faSQWvAj+3emGxEPepGZDXXu5vMvVlVJjUvwezXCgSphad+uqHlO3NKLpGWIJ/
huIEO4yGFB3K1UvUlop+RHyUEngSKp9QlRldh7ERpykp5WORo80TdyOolqqwmbUp4Sm6wJJOwgJi
zPM2PA56lewpim14UHtpqhCIeHiBurhcPtNPUrPV89HnoTIReiRUtUzz53tDHWxetpe5bnQzr6ry
Y9c1oov12ef5fIK9ht52+9A1Zo502Q8HEa/3m6NmyQOFKvQyl+dyTfNs9rqYQ9kXIF4/dEuj3io5
vDnAfjK62fK0eJR34uv1OSIELbwhwJCIZK2DRGY31tCM0oyca+IcmXqS3xFvuwej0QWFTGNPu2SJ
oZd+YbHHJyPj55W0hjr3zSj4qJHsR0lseWGol09OL/UHY+qlnXzoquAAvYeWigzsCrISvKjL/bQG
jRqhmsi+bATTvWEW39TWHs5j7BBsQJ4+F6bSepkiVafbH3LjyixQbgq1RHjIbGtOpSwVcShUbYYi
UXlOpR5lu78bOuelW1SfUBJUx899m3qLvIVoRjdehhaVQfJy+3f8+nirzQZ6RiKDKCx04PWJAk3U
OH1bKL5OSuf1gvTKtQazd5OxqI4RjeFjV9amh6scvWmOS89J+uaUx13KfzKGbj70P6rY0r1OaYvH
vJOlJ1me5y+oFA0nhDrqA23sjEHSo3NXVFH5WkxV607FFJzQbKye7VC0r7cXdX3zNah7JNIw0qkq
mstX/y3LlctYLRvoiL42Ts+lWv2nRcnDvW1j45BC5AdVLvPtwLKsbmI5MQWJjGb0Z1hOT6o6BgfO
c/zdUjtnp255bWqZHWnwAlZMCCDrp0Gu9bGItFL1RVrprmO00x0iSLmnj+24cx+2TC0lpKWkuGBE
1ztXmCIZyR58xziag9cE52FPM+Y6W2fLiPcAfwirDMW4/DhU4SK21dH8Wo6rR7VtpqPcG+anItea
RzICc2HAt54xmqHnzFO/p0d/TRgiUOEdDbJ35iZcCXnWDs0lLdA0XxnpVaLgGTjoaaffJV0/ONOx
scuzPjduKQ+nPlxmcNzfPjnbP8ChSIcHYLlr0p8Nv97JKX2BXM0P3Rge0270MrlibMv8pshfKpRS
C0tD9ML+IA8NqNa9F9PGZ14a89wP2uPLwNDLb1B12J96BbcncsDMCnxgyjm27kVBAJT29no3PviS
HVB4WK4LbalLY1D7EILXW9nPZQQuSdFnBLx6XT9ZaTO8DVIcHBu1T0+FleSeNjvieNv+dfiiDrYM
4XaojzpXo9HsaJQCTpPs943iPBpT3B855Q05rZl9LQpJ7HifZT2XHhV7xqJTxoQ0ntCrtCtQJHmu
aHXQQU3MO+TVi4cwsLOTHar9xywN8mcpGPQPtrCqHWd+3Z1W2V/2mQYufMOrbETNAnuwe5aaqZEX
COdlSqY3gShq0g2ekTgvkYg+NwmgD30PlbSxakwvAxDsJaCtI2kc6tFoS6y6koslKfCC/m+R+LqZ
uqVVenGzU7r/f6z1fwaXM/6bk9figGpXh0GnGlyp+ju10xMiBR/sUkKfuoFMET8UVVW4g6Xs2N64
PkAggEOwTlIHefVwmem5MNuK6pOZ2/lBTUPFS/OexmpvpDumrkMZjCWmTXBuFwz0evr6FMdRp1WF
6p9md09Q5VrSGcmI3/74OoYhSmCOvPhVfxSIN5duwfQMG6XfOcj+lePmmSl3Bymt7ssq/jTM0VH9
Pgz9fxKnOSJXeQwYORcx1mtOfqpMNgyHPbjSxsUFvEMVCdAJZQpt5aVsyoZlAkLPNzTEcE3hxdXX
pKAPWe+5qOV9srqyF5ZWZwlpc5gqA5as6FhKh8RyJXSkHr+82xFdWFnW+9uJpeloypVBaTRF/VLu
n1qzPQUGmIO9MfSbG0dHEA+/qKqsEwbEGJxmDGoVuqjzPNRfk7ZkmqvhGsp7S8scIAKosjA+IDqv
5QuMZBwXwIrqZ0l2KMxvojTvNG04QjPYefhs3QOelrzl0MmRNW3lVJ3AsnpDDzXfSNriLrTyL+QR
e2LAG5EZ9ADrsdg3lrNuAympZKJBnwKxYXgIozS64R7ETTi7oHkYJBQb89E0x+auBrFyT/+4O06k
oU+D7bRfaKD3O9t7vWgI9IsnX2a6LQK7lwemjSS9j+pU9ptGRYmymZuzWvXp4faxvPZmDAQE87NQ
3QDgrONzCnpJ0/iQPiNb7mczQGy7uw/NnczyOj6QwOIqNZhuVCWM5Qr+dvhRVJRSOZoVZjI3R8Zo
nKrSWJByj5M8fgsq9UUbd1zn9S2gi0zncGEOknqvaZ+57gxOD03SZzT3/KKUTX9Ii8B8sE3wedJg
ju8+oryiSN0WsCGTANY6/BIFH1vMNWldqxaPkTAbZBEjpKRvf67rQwH/F0QjRTEa5FcPNlA0Qo/l
UfdFrhuHVk+b8yDC99834Bak6cZy5xzOxeXnyqQ67aMGKwhuGcxspKIjutze2bLro4cVBxv4KCoL
a3bnbOVFMLaa7ttjUEGgl5Tv3H3npWoa7Xh7265dPMcYa5T4UPW64hA1uTLHSZYYvlS2ydkocyKW
XMh3eaZq5ynpp7dI6vai99b6NF75uEmq7Ij2Xu7iGFhBXojW8ONa73Nk6pMEXCIVZt3VGxHuqQde
Hw0AiaAT8fk4SR43l+ZEMXXlPFSGP+eV4dn93J26ppVOt3dya1GUNxe1QOoFwNAvrTjoczGuVDXQ
rClcMX9w0vBOSdQdr7T1vXi9ww/gKoGjX/UR0RFqDYaamH5sx6Ciez27NzNtuLMDEd05Lc0AENPv
xu5wa9k3cnc6SggurJYmdHPsgaIbqMuW/cGOovGRF2LpTorT7pzHjfx1sQXyhNUt/NXVx9ImI631
wDH8CiL1WeST9JjBy7uDy9j5nVWH90UWdXeTZGqePqjJYz5Oyp4o0EbEo1uLcC9DDRYusr1KZeOx
D+U+KIBzyAWvgvGh1cOjXvyN+K2JOBbC3W5o0rmARv5q7T4aNo4S1RnqxZSpF+jK8s9/Cwpl7chh
MMsGyqdWzDC1aDzo0RS55N7lzn5vmuKtTf8OcCJvlEtT4ciUlK6zAZSYkS0/Ghr6IB+TKc5U15H6
UduZF3F9FW0SVuBszBpGGXyNZMqzLKrQTDN9SQTB5zqzmh/lGMg7Ie56UYsVsgPAs3Tb5VVG2cym
hHeVTcT37fqb2jvaKdNod7lx2nQ7F3JzReR5sJxQHqeqe7mBwpKMLJMyy3faaKhd6oaDOA0C+Y2d
oLBpiK4+zVz0aUxrdQmVyjaKpudLEayLtyyw8jtZkssdPYZrRPsCjln6Aos0BFdwtZ4moeEjkIDw
jdARfyFPBKY6aaQP9VD3D91gyI/hOCsPxShNxwQphFOayPm5yfPuU6Vk93qSZJ6cBtnRSqrgbEu9
/lVu0/Y/STmVH6xoMA993ab/WrQWdzKAja+OfhpqqnyKRe5hcZ2/3RprqHn6x00AzDcMPBFSTjVz
49XIpp1PvuGjuJycrkWc0qCusMq6O2ukA2uogd8SvhRXkaPoL5NYnR2pm8T/VGKRfY66qj9oZh8V
JzsdxFufGsrekq8V6RHYIWskFkCR4amx8pYiQ1tVTiLbD+wkOZSJPH6upchpD3aYngC3BHc9Ez8P
aU5aVw9SfWyn4DnOnfoDak/pU5bab3qNGlCG438vgH2Zo0YdkeLsIk+/luSXla532i60kUoxp89m
SFtS5GH5MlNs2bka10GR1xyoOMBDy5yeNb2+7ZYqV1GmT4OTe2b+j4aGbI18sygdxDDe7VyA/VJ0
QJOavJ3/vzxmkxY2nSGs/EnYzwtNR5mZNPD1vbnE0nKgOkgVHT+1LgazFLprqZo+zQWd2XxU/tWV
fvbMcHeI4tVrAHU++pPoAXFvrnX9NaS1tSgU2VNAMP2QpfFSeo0sBu0YyQNXp9/Jkq6qngsQxUAT
nx0kW1pzXCPZykVHd/2pyGX9daLMcuj1jqEo0fBjDloDdAoofCXSnE+qPBY71hcfeVHQwDqJO4Vu
/APdiVVg6Kqg1eq2F099GupPSTHPRyZFjucman+kUhR/EJFce0hyKa+3P+jVCV0ML9MpyCaIFeve
ndah0Tznjngaq4XJpmlhicBcEISKO6n0i0753NY/knJ8N40EwzgoKs289RY968vTGksg4AslKp+6
mXENkCHlI8cpdu1saHcuxrVbXGwBbQMAiwcGdnRpKzEKdLK1vHwyqiE4FHXpQBkhTVOEonwExBz9
tPtEfwjaMclcK4zVj4ozFne3d/rXu3z9jQnuFETQ4YHssbqfgx1GQBnK8mlWavMVAiNyosa4oBcs
jQ2AH5YMU3GSZdG95kaH/FWcpdPLJNrMnZ3UfGglwzq1gfNdBcB7mp3pNML28YK0Lb/d/q1XEWvZ
sIXbSeOFEtjae5dxbzhlXJdPaZDox0y1nwuy7HNZ2Nr325aukgcsLVR2AqO2DIJdteVo+6QKsuzi
aXaU+FAxUBw18THf8cPXzmS5XYvEgm2oSxvw8gDEdhNUsVlpdECDNj1UfaFS/a3N/KVt5GRglkNr
7HGIrvcQLLQG5JYEdilrrDJ13uJTxq02GTU7h/NrUaVj5CLeI1UfylEke0y3a3Ow6oC5kbrqtu2s
yb9Gpw0zglK2nw4dQCuLrq39JDugwt1YjsLm3WiNBX7GjeIvOESxda2r1Oumkibb8kM11WKX8eVJ
f0JIOQp3MvOthdF4W0iUVJWvUDEcmblOi9j2RyB+HrLmKNEDFUtfhyBimuF7jyOA29+MLcf1t1SN
Cl5kFD25QQe+x+VFJVxzTOx3e3ueboD4KAmBvkHX8dKKDXR9znsJKHbVq2dtrpHQ5xRBptOjxB0G
i2TBaHXh1pqZ7oCMrh0+aSgVLxoxC5JijTdvgmSqByNyEDUZD2UfPMZjDDqg+Tz3yrmSPr97Pxnw
a5oQIZk3c1WrDNtJDAkZot9V2WS5kyFnktfaZro3ZuTqlDDKjDcOgxgAYS4lo8st1e1K4Q1SCliC
6V1sEa/VTpGOjrrXN9sztIrUZmVrQWEgyJmZ/UEtforhxSrjnVhx5RVZDS9EePyLCCnH5HI1QTA1
UbzoiQizhdouxOdC7vKdCu+mkV9wKwrnjEtZnfU6kjIpsFHQ6foYIKMRdvGzjGRL8d47tSwGWUe+
zSJndeWZnOz/kPadPXLrSLS/SIBy+KrQOc14kv1F8Mx4JFE5h1//Duc9rFtsoQnftxd3F1gDriZZ
LBWrzjmFkpFlQlw0iPxtn1qRg75yzbHC+jW+6vBppDEAdYlo5DLhNmxSs2rxNNrro1NIsdO2xPZB
6zXG9RBs73s16wOwBZgeyEHfo1XB7ZsfT6+PhlZovrZPxIvZDE7pGk3j3rdxky58GwEZH4gDFEAA
I5kbGUGmQaXC0vci0QVgWEPyMqlG9tLhSbQrRyt4a/BW3U3A6K0DZYocExzHV7HVgwd9qJJ1K2Am
I/Ri611WJOBVpupHnlsKZqEQNeCNc2XzV/pjNaBAdLCtIRLDPnHxvvOJiaGje7AHCm+lrSWvO3Y/
72/Jd2y6zqBgBUVupCXQTcT2syWAQpnGykwTc49ENnW61ApWSVlKK0Cy8zU6goObjVXpNUNpusSM
4pNe18NaaPQsQEmw9Xe5bJaeb+Thyahr/2gIUf7UiHnzaGEG+gaWxe00hT5xofwkuk0Dei5o+q1W
e6oBfLcdSkD0cqoDbG6CRYHdTDnAwHyibsoEFICr02mYdHMPKQA8DNeSXG+F9leM+sb97eMZYvLP
QhyB6wBFYd9Ne0AbHKVX7DQ6x93Lf7CDzyhle9DMgLkdk5w1TYSZqXtDGzHmXvesLPpVqKU3TMbq
vqmFS4/n4V9TTNQf9TYX09A09xAvvPiQxDbKVTMeG020ZbnnxEueMeagBCNuWxnU+n2MZQUupn89
bhrlPxyShQ8iGMN4KaBMNb/1ctJGCmhz1j7pMM2jxxCHbQ0K/MYc25NqjBLnrOhZMDcK4gh0jiuO
CtkVY07slNCXcpjrK2uwYz1r3UqOeFIY3zSVmRn0HihwXIJcABydxS/FqHkRyyjDQy9HRelgUoRf
eF3YdK910BmYoWX08u8adBrE0jEJB2eox7Z1xEFuRifOrfapNcUsdCtMXAhs1NUVqHaMeawqthKM
03unp8mDnomS4mWxKvtInwJF+hCLSgFCf2yr3nTR9MFzNpKDktcVuwl+oEAb+LjRkESRoczFShV1
mDSiCXtA+MvnDgJcG1FyBLL2a4533LxkkQsgw5XRKP1OHFkdpqLWwc832+BgYgjnqjyBSvU+Vu4u
PfNENG/k4GEKwwdQe7GAXqYieHNPlMY28g1pCA4WASanMx+A6N+olRZiurCACaC/uhLDIzGNQK3T
1wn/F8F1V9vOGwUedvPm5s1/isE8ElOUa6Q86oNDI+xSkSC1K9eJvDZ604ZY+/ofY8q3MShpaQCJ
WzeQbdDBRy1sxuAQJa+RInjd+NWFT5jXvu+Gt/umbvIIaoo2rsBlhuw8C18QMGodcPQpgNx86cr+
bgDPYeQJJdKwxNw9WvXA5wXvX5pSzs/R0vJOxtCC6FCl5rH1X3wpXmM2No6K87K4gSfBY2CJ8rLx
/UUewATIzrJ8P0wHgMgkYa8Zee8peGc0pZL/6EtlXMdDPniJhElFeiDFlyE069UYQqqkD81uDT6O
/CD2gK3nElLrEpnLxUdaf24z5THvLOMRAGUMXLl/BN+fV2Z7wPFF/gvSFj0Cxs1VH9yRqI/IIQT1
Rt1KwWHQtuj3phdrJ8Wu9rv+9H135T9kf/Cb7xunf/etbbygEX9xOGw1Vc/8sJbQmADvDjU3B+rd
00Mu2RZZD71dcsApN61DLI+ymf+fNUgSzR1hjABhLxVYK8lnGJSYwji68qSuQaVcGVDLKsc9RJTd
7BWxNDEmzloXzaM5DCYAuoHoFDPmS9B/qlHUCOZaYGB8CVYhJhPtGq2zQVUCP3jAZ0G7aNrPoHpt
a9UNCRB69/d7IY6AoP73JzBXIZfiWIs1Hfs9/g4IeK6N7Qtu14iOwkNaLXwT8KSiwGn0+egzf77Z
4WCoBd7Z5OCPm778GvzJDrpfKViOcvCsxbyBdbeXHLRu7CztACBzYLU/+kyBVL7chgcpOnSm7lRm
5GbAhGvp+/0tXPgCwZJMlXjQ2kE1htlD048CyDXmmHG90mzZKY+JXTohFHncmuOwt9ERVTPAFlCL
BwgE/ZP5FkJjRDRzVQlR0ZIp48JOheeUZ+RGXggfbHSBkKbikFCkY1uyRKondBCDCEK4w8Hf6c6j
rnqBK7iVSzhflqVDujZF3fOquESSrGm7BKbK/I8gOMFDZu2b6jfngOi2zIMKHYGjmghqyLkwcndu
RSdjHeVZHR3kdfmovIke2Hh2ZaweyvcEcmqX7Pm+waVjurbHHFNcjppMWtjLpdpJCjfB4Glp5JU3
b0PlfFXMfYq1sSZCDSvR5EXeChgnyaserD8qp9q4kPYAX49nJiIylE1AUJ1vn2AEiuHrWgQuyquh
pBcxyNe5ET6aVbwqJsuJMJikUt+soBhss6nO0yh8UXEDod3c39eFgIkXFB6GeFoDloDlz39JiTS6
MNKUHIyzdNZfzE/d/chdcVM5Af65b2zJNa9t0UO+cs1pGAuLwq0gqLgr5O8x9lXZ2v3Ak7xa8hbc
Z2QIeHDgsUvj5pWhJCpDaFv05KALxMn6yG61wQ4IR5fmpv1MbzWoEij4Y0gvfXnMzVA4QJDVEzmg
4fxALvoOmND0MX3snqRD6fhuHmf2uGk5EWtpFwGWhOwEIP0QBWBOLFRzIZxUlRwCsbUF5CqgO9uo
0XQqJ9VajFoU7weRLMDGoJc1X5+Bd7wEN40Ob9pKH+1p31/AlvTqLR5AnKi16IfXtpiIX0xkkBIB
tnrHsi37V22/Ikuw8QBxes4Hmm4QG7uuTTGxq65EuUF1ODrUnub9p78cwKlvPRc01Zh1iFInh4EP
jkNNmksupb1NUyX33y8SMLn/M8KsAK9DSZ+GCukkRmvoRXMulNyOrYegMjk+sLhXqOJD8EKEObbM
IqvlYFlxSw7ESIldCeQsCj2vy7P4uQf4CkkF9BNRxmdceijzoqoS3NdR7oZ1FUr4TFqT5lYACKM9
YX6MgiKiZ6olXpMNluf3Fk8M/zZrQ9YKiB+kInCV8YaZ+zqe8wPUj0XEwUgLXcEy9xVo6F4oKl9j
XWjuoOJtcf8Ul6KUhegBhjBmrQJJMzcJVbNq8GN6kYm1RrFm2uDxGzsE04c5Hr8QMpDdAOYAPB+4
2GwbXC/EtuyzIIZK6FeO/UNKoMSVQ4m0/7ykmSHmICH23xYqEchBkxMPGPWd32sHCGJ4980sfKfp
WxP0FwiqUQrkfOcCsPS7NIrjQ9RbpVf4WdDb42S96yStHTQjQ5uYvmRjCnEfgOXfcyFQC0c3+wHM
0U1ChBnpZR4fakl8kwVx3YraORmFjS/qvT2Y6onoymsZlJuxxdRltDiBnyRl4qQE6qBDkoo2BPMU
9/62LP0q1Nig6YM2N7i7zK/KcmDxoO4QH8JKs42BeMn0aBQap0K55Exot6HrjJoyikTMW7YkStgC
w0bXXh/L8neonCU52lgo1Pz7cr5HFEJrB+UhdmRkhDpUJFoJlqNUnqSCHmy81+U/t3R00ONQiIE7
fVthA3arGL1fp/Gh9XRgIMLsWar/5OBYP99fDfVJ5quDDhX0jyAdBCUfdjW90lmkr6bkIMhW5lRd
keNJ2nv3jSx5wLURZjGj1hQY5ikmhzBxFE/O7P9wvzHCGGkPnSiB9Gd+8dKgUupaK/A5qN/k5IXI
m4p83V/CkntRCU2Qp4HsQ2dqbkIqUx+CEiVMBKfUfxzibeu7Ok9de+k0AILFxwagAoj3MBtVttBe
HTRERCWfij8gr9UOZnHpOSfw3hD6kSICGPvXDvOlruoih/BRGB+KtwTZoICpW1IGORnfFiH/WJXi
2k+TXVKUNgZQJ0Z4yiSVc1+Xvq6z38AcGuSB28IQ8RtQBMs+0bXS/5g/i31lumHuhQ/3j2/hOwry
MurvQG4Ae8Cm3ngVRrXWk/iQC4cxSs9D0jh6venjEOr6PGrWgrujgIpSAVUKRp+UyfPbCmMrDSLF
h3SY7Eb/CurMTgyNc6kWPBIUHqBn0fOnozcYj+yEMuz9asQZmu9i0qAts4IODQ6Rh2ddXA6KwWCH
AbGms1KkJDDbsh5kfKbbypbzwJmm3Zj9K1UILkmbqJT9RHmUCrOcvswiTBYyEFZNHd4YOGJd/Ycd
w9GjZw3sDmZcM16f9JiA2NR6fCirj2h66LoIn+fSjqsf951t6WRAzANtGq6GxI35FOnEV4ELtrAU
5MFKH0InKHCUZA2pLs5FXjoaBAqK3cSDD2Pg5lEJjZ5qAJw3OWgptCbVVwtKPca/avLRk6HoI/w3
FTphMe5xV3Z+2tUwgiEbgelZwVkKj2XCQ5cspE9oJVEkF20mAWHLLAaskqFOYaeOfTuKYq+qom2s
l24Dcloe7MLW3IEIsb5/WEtPPNgDswVugW/tDXssbatx6iV8nA7yAxgDrS2us7MJdRW3/exiQPI4
h3ZbHqX4ib8GGfcoRAKCVUwNPsle4grPk5d5yvb+spaMUHQa0HB4JIFWON/MWJvENO3G5DBJl3iw
MTi4AN5v9akWr/cNLcVxzHBCpZeOlUW9l7lVhJg5oItKArKKnXpm9hivIBZuvEx/gtgZeT2Lpbt1
bY3x+EwsSgF1UzhjFwBV/o5ZYXYn1g6/OEr/JiYzmq2LfquvqjVTHkihJqjYwXY/Gclm+IVPY9Z7
je7ksdPF+4isMJCzLXc8fVwa6u5Zprf+ynKhK0o6WDJYTcciPAxe/Vm3tvl+/9x4Rpjb1gXTFAUG
jm2o17/I7/jnlDv+430bS+GJTpdB05ZWNlh4RydWYWuNSXqoG/KZg3xTT2Az6fW/Z+TIk/+aoUu9
2i+hFodwFNL0UNTaJsvC7ZSMvwyV8NKmpeUgBfwGq+OVwQZCQN18JZvi9NCDBW23oNes4j6gjQaN
V01bSAQhXo1eA7DBiLrssEigRgCAkrIUysVEdyQfRF0dU+PvH8/CXQLkHi8y4EhRGGIziCGoLKuf
ECNQW3ZCDUICteygNQpMHMfSUmUZTGAEPYykBPSS1RkxzNJMWnNIDqTdYZC8DfFvOXkt83VbAHnx
IXa7MXpPg99oPZeS5owNL71YXCsV8UExh+roMJk18atcGXq4ey5uDDzaCmj7+5ET8JKlhZ4qnoTo
qSD9A3DtRm0/rKHtiH/TA7QXV6ozue/pbrD/2Arq1pmnOTHaK/ePcXlzr0zKc/+f4mCM1T5K0fXo
VuKu90QvssPGvki7cjusM0fjWFy4CFgj2OMWHkPAfFDvvbpwkpRrVgetcIi5p+scemDoTgnh5f6y
FgIU9FlUKh5Hz4tVHmr1AryPxk8OsYLxCNN6SiSnUh4a/0XgzZxd+FgirYVyhwr+CXSemIDblMDn
aDFuWwbxG7tLAwJJQJKu01EdtkWL92QKDuYxAgPzP+wkuFhQVgMxEk995jONYo0sp/jPwVAPXfen
PZDu3wEkoJsBr44eP/wSwmnzw1I6Py/CIAwPbfNeAIYvaqBCtrsU1FWLK2+74BmoyAI4AvwbpZcx
n2domNW6MI3RYQoLJyt3dQAJ7JHzmFu4y8gOv5X3AXbFU3a+Ioh8pnKsqeiHqQ/p1Lqi9qVj0uZ/
QI9QntdfO4xbREaIxFBFO8zQHnXfcFvhN8kfAermRMcFT0eMR9+Nhkb4IJMQQrh+qCBbG2EiCPFM
PBjcSJPQmpeQfKbxr6krJO/+3Vrcwf9ZBGZ4voNqLSkFqAARZP4TR8XzXyaPGTRWdTHhrG3RIa4s
MXE3TAqSSZmPlmLtA0rVi1ig/ntoDU77iWeHiYFWi2Gl2NnokGJ0zKgQTJnHM5InDEI9i8nMkMig
PKNCTgAFOsbzwF/zY83MAKKotGFtSfGmUzDO7v7hLBsBMhFkHaAS2cOJ+1oToRROaBd20oMvIx4/
71tYiHdYxl8LzKF0QRC3iQQLsVh7ifobCr5OJRobQTpCt8DF0865b3BpSXgJoyv//cRnBRJai4AC
rMMgWr3nDMoI4li93Ddx6wAK/doCyEQhGti8uUtD88cfpBQxXChMJw9ju2neB15v5HbjqBFIw6EW
Ane6SWhrAxPWUSc/5IW/SiztRJTnSFf34TCcw7SBXIuxub+s25sKaD8+EOjlIhghps6XVfmCagHD
nR5A0rY7fIiGS2A+dbwB7zwzzPVRWytphDZPD2AQQF/ZaE9TcdJ5KDmeFebrEBV+E1ZZge+s7iWJ
FtlRjQpjWiZ2Zf25v2+3MRX7RhtL6N4ZaBMzC5ItITGJ2KdABJ39qHhpoG1TDDWWBQxtyJsoveQX
kBpAAR2JNBqgjPP5YisgK0QmHRJ09iMUx4ThpVQxSadqvsB34hdlbtyd3l60zJDNUpIiO9ECQzOa
QZyK9qAmpHJrQDRdKHXlG6UdeFpBC6aQO0C5AbgFJPDsM8EAtiofQwmTGCNfPaZD8jaQQF5Nhtau
7x/aTZhAsxWwCCrxQalMbKWx8nVZKMuuO6Cl6gpG4YYJpyxCP6WzAD63wGIjUj/R66rAWnBbBbtt
xdaDxWo1ZXGzAXiPOIJYyStVqy13iAfp+f4Cb4tN1D4+8eibAvh6M58oxFy1DElod+g+VPlBdbaS
YUM8BRhPKGc6lVNz1nvjmN/2UDDBmwvNHZbnZKa5Hpcm1jvUTv4nBBoKOvStOwmcz/zNdWPsUB+6
ehF0pR+C8inDzrAKtNI25KfArZSTzG3KL3qj8XdFzFVTWpXIvoUVwePLFwjLbqM/ltfYlRc5z1+i
G684Z8ZbGv3zq6UFQRSWHQAUh+P0cQldaffP+CO6d1D/RuUTXWN8wuYGkLEHNQafdIfpI4+cycll
17vvdjdxl7HABMO8QMUxpV5Q6/sEsqZ+rUHaFArJH/ft3L5EGUNMgAd7u5VLDbNpw+iR1G5UXVTV
bjYHv7OLxMZsiNdBWcfaJ0/miWuYRparQyq0MpiSAIa1s2wVtuj0q7B0XvuVIm603c/qd2Fz9nTR
D69Ojf75lcWpKWMplHBqjfgSK0c1eEkUjuwLzwTj6rkfiWNEVOymcumG99485sovzonRTP8mIF4t
g/Fu4BanNKXOF4epC9kvK3TUt6K2YxfEsGzty5xAsRTioYgIQjqdyIRoP982qKQTBdqr3UGMBlv0
8TFWCo6JpW27NsEsqQ5BpyZB1B/kwe63+j5y7+8Zbwk05l6dPIYxZLCBJTTkl9ycSfd4/+9fdObr
BTDvwVCRhLpUw/7go/pQbEEcKMOT8rt/6o7mSdw/R2fiJA/3jXI2jZV4T5oA0Fkj6A9JVrq5VDo5
8ImZzsFtLVqB3gaEDmm1xaR/frV1RQTtgSTD0fiDI9sAAlSch8bS9w4iU/8zwLgXRHT6pG7i/pB9
ArvhEO2pTtdd51XRWuW1IpbPCVkYZJ/Q7IM4zHw1YZb4MpSE+sMo/RKpDPkKFSo7tL8Sx3TUXzgk
zuqWshe8Cf+vQcqRZgx28dBUBjXoFIojYkzxewOVlh6jZVAh47j58lb+NXbzWWrj3iR5j0Lm+GXZ
9vD1+9+9AUJIeOOCj4H0mM3RzdboQWaDzxXVQ0aeEoxCJU/33XphETMTzAcpz4vCiCF2epCln3ny
ieta5uca/P+LlHOu7cJHdmaKho0r35bbAqxjjHg5pEmNQsdvxfw5YIKIxHuDLttBsxet2O8ZF3M7
NLj1nYI7BBewetPJTBTyMBlGtXgesJD5YEV/LTGBjipgSKOBy9TkxIkxr0fNBC9WHMHHAG/O7i0E
VYhGmyipgECNufLyfFWBOMqjWSQ9MO6tnamT3aP6dd8XFjcOs3u+n9HQM2SCjyYpU4OBkBgxI+7S
MlhBMtFW9Y06pJv7hpb2DQVrdJTBgkFfnvEEsxy0Xk3aAaT/1o6GbVK8mtlPWl+T2n/P71EeR3ue
zo+gOJD5tiU56aNIwTx349w91YKdSV5ROsCbxP8MTYKQ3rUlZlEyyYNeVOvhgIkHUKJSSOi0VcZ7
SN92k6kZQA3wL1p6SIznC4LcU2BoUTccGsUpDqLn52tR2Ay6PSXrcpvz2LlL8eHaHON2vZkauTDg
qEIl3uufghy40fgqB54krYEy5hAsFj5/s8UxpzWiLmkNMRandcRNc9FO/YeOp33IfiSgZAX4PbR9
JXgeFOiYWxu3eW8ppS4fFclOIU+mub4bya740X5yyc3slWJtMV9AUa+qSs5MGa0RmxweoT7qc9gM
7AExFlj6a42xU5hUgtUUrTPI9hjb6qdpgTVhF7z4wNk4ttSmRUGiGaEhH/VjlNr1cRLtYgTH2hk3
mJV9P0Tc+Pn3umQqj4cWA7RMmetEh23VuUaUY0r8VRcelMq1umzlTxhxFn5a0ckUG1cp0hXHLnWx
63yftcsEQb3uMys1YbcuHQyCKu00cMrIFlcm/pGO9bl/5bKp6SW6sQmeBtBDVBKdJbOhmp1AlSRU
jv3opRvUMTEX1XLqjxKvd9mWjtZPnsnFowQVlza30bFnwcA1KSu1JXiWWaVrggWvuhmkoD7HJ/I8
8Lo3N3yU7y0FjxlFMip1xaaBQBait50VyrH9Ch7TTbcRThhD+BI/xSvV4PjN4sL+Z+umN9BjYqnW
Qx3wCIV86DNJTwAiBE/BZ+7+Kz5kvipkFUwgDjDowQC38miajtat6o/hC3DQROY5JBsTWTtMBI5V
yNXH1I5gi0dMYSTQaLGL1O6c+DJuquf63dj2kBV4vn8ReBvJhGKwbXxzUlLl2KUgHGReqfxJJ7cx
txBqwFTbMn/9/7PH3PcQ8oeFn2CZqEP7UKQtVkZlxxfyWO0ETuOctzTmiouRlZQDgT8KP+LHeBd4
aLzlT4Cx8YbV8AzRr8NVxusLKIsFTf69JvNFevUFwPZs4QHgTYmnDXL7HUAPBAkvNJuoTiSrlRf2
GGSCAUnWcWhMh2CaR5Jg7HFxBqkOA1U+o+Cfh57R2e5AtNEiBfR9UPeerw4jJguUzHL/iGGhtlA1
Xumb20wy7H5sMT9CsY1sF0O9TCCxLVWXNhBcqD/wkDO312P+K5jrUQikxXzLFHo98h/Mis2zc2ms
77smzwRzFQTZiDsBen3HVpVXJNla/a5XeSTtRSOQnaUCVRBm1hlfwVxPOriy8491gCFRxaWBhL7F
6QHf+iPgRfiPhpIpdAfZ57GqjYKUQMPoZMY77U0C/cwTyWdtnZNMt+uKk8zRGzv/qs2tMf4x5tUk
AcEfngIlsJw2hQK5UKu8gsaNFBZ651QTFUI/IDaIGFE8d8MQchWkMCJyaqZsm+Y/ItVOIKQMqchy
dEnxklbg2oWxBwHTatr2SmmHBkZYxgkKUwXEoDvPH3miL/Sw5kuf/yZm6aVcQL6jD8iJqNauzH4o
vbUNMEU243n/DVGBrh7NVoiaQXadNkLnq09aDdLSfUxOZtS4pfFaYN4syArnIHStB4z0OcmRPfyx
NE4IVeiuMiuk8oTQEoa0GoBOzAohKVZDG6tNTpiash6d1LONx8wlq2CNp4EreLVruhBvtqt1assu
NMzX+gol09Wz9MnjOioLuz37LUwImCxIV5ldl5wg/96Flym3IzCCdKWzs3bfSe9SnDnZp6KtiWk4
Zt2tIe0gJBtwR2ThrYns+Bf0g812LwheX9oaeU2yHykaGYTYwRkTY0l5HjU7+aVU2zgGT+3VSiZO
2nJ7V1AhQwYIHWiI6qDWMz9GMsWjXFZ6ciqT/NOUciRGw49/jWJzE8yJhQUAXk1iJCdMyrDzbjvo
7ljxOCu32fPcCHMUKCQFelLDiLjWPto1hjiLxINarnKcPEtz2saWCw9aj/9/S2MCNEYqaqiOwKom
uLG4ryNPljnPrIUkFkGGjtbBm5F215gTEqEtpfl1nZ+EqlzVxkWqfqhQ6ugjkHNGN9G2Fqnsvo7X
YcsxzVZLcMVnlpmD8/uhVaa8yU+p+eOXkleemTjUfXte62HhzTW3xJxebcl6VgRtfiriFcjPoDKU
xI4EuzfXzXGEEs/q/rktrowKeABTiNjNwgoLBQIGVpNjZepPAYjWzhDgHz/LzLIjmZcgLUQJVIb/
GmMipTioaSSlBRbXdiDrnpX2t5Gvq7537y/qpoX9fV7oXcugS9C6LWMIEwSgSdvivMIelSZpq4c7
JO0G1N0FcpT8H4N+qWIQFnEJOfXi5QPEAA4w/wH0kVm0pDVlrZQLZX7ypy0kPN30ORHtKl839bMh
Xir/MBDOh+Ab3MB8CDSALCA9RjX9QDWfRy6jjoveDPXiFP2eVtnlXXD6C5TXNM9E3Jf3TrtJng2X
l1kvffVnZqlrXaXWYh2Z7UiM4jS2v9U/aSdj2mWC/MKrhcOUb/Te8z9kslbNY38eY+u5M51h+Glg
WqTOmzNzI2CHA5/9Fqag1AxBo4KTUJyEDcSCVmQVP8vbaD3sLS9OnIY4tGnt26GH0Y02GM+BLYqO
6eWvKlcC7jbDm/8U+udX2zKNRTCKBU4Dw7+gAJdPNmpcTrbpHPHNOpYHsvnaZI5wMT1pe9/tb98f
sExJUFC1BoKD5dMQuYRgQpYVp7wAvlDD63QMnHhYARssB4UdKCMn6C8apIB5KBBAM11jdr0fm4A2
MotTrb1BvMcR+yPxA5fopzrvbTC1769vIXxARwBvHapXC7YGE4VLYxL8sZWLE3DBp9jP1oJfYjSE
Q1rLuW9p6RYDjwxSGQQDUaMx2UNUxFSKqqg8QU0DUzDWKM7Yz8FZ5nTPl3K4azts5hxghLw0Edjp
VslT8zS9lfAWcha80u32EPr3kMwdw5Xp+qvB+T3awY/QMzfpKlu378EPa1ut7i98IQnC76FawNDY
ofqWc+cVdZDghTItT1VBnBwtlZ5HGl+ygIcP1KARIoHfpX9+dT1kQNUHTcnKUx2l0n4wzNAjRsv7
rH3zJNmYSIegKcgU8JpjCf1WXnRSVTblqdhCBAs0h3gjeqqn7Qf7AFLWZvKSx8J57l1j/Zw4vNre
8iL/Wmcicm4JeZHJLaybYIimWSFd5DDiaS7dqOjQqHe9SOa0VK1PKwgKlCd5lz0Jb9EGzzvRJu5a
cjACbhURO//Jeb8urgzIUnrdcS1YdHGVdWgdxmN5iqfCrdK9BeLefRe8aVl/r+rKBFMb0oDNMpt4
KE/WRt6Rj7G0/Z+6W3n1QfL8vf4euFzRtIUsiM42/N+qmPOaoPKHofBYVbjVPpQ3bOgLNIbfs320
HSPb2pFHcxV6lms9cda68IZD+ZfCQDVcOlSf57chCgA6Di3cfy0DF6d2UCzyXbFZW+ssOEp4JZiE
h3NejG0AZoK7r+EbccMkwTAoaDqi/HxqXNWRvdUlOVX2jiebvJiVIHjSy0eB6CxQMhlaX1DGvjwp
tr6ON8lK8JAJhZBRPCgOsdu98tlTIALh4fyWHuTaleXvDbgKMVWajZhOCMvaeXCr7WBrj8lePU/O
b8tt9wbnDG+qRqqIaQGYkIFwCQgqK62tFXlb1BlCJmYZ5U5lYMacro3QcMFLzL3vLt9c6VlUY2wx
H1xoAUPsNYjLUzo8peTzz/gr7JzGFZo99MZtUz3XaJUUD37mpg34a2fyC/87vlfDrnsOtvW4SgKZ
96nkrZ/5VPZVG2DEGH6TrrwNgSsZ21D6IYQ/yyl0xNCOt128JoYbpI4wrqfeMSTON+v2XTjbFRTv
5pcIw2sGkPXxC5r+y9/4/lc6gtdznpTeraeVZrzkGANf8pR0bmIGrbpAeAkTDZCK3EiqK4XYRJ3e
tiezT71Cf+iknQyp5GTA6Ofg8/7B3+wx5DyomqOMIPEtRz5fYWQobVnqenUq0+StiINVVshO3bYv
983QMDdzL5j5ljfAcBmqhMVE3gyYAC2ZYKYeAy9XfkRagVmoaInlHKdZWs+1ISbexjW2Nm1hqNfk
J5IXjplax0nNOdu2sB58H2lxDLgN1KiZhNFQIT+VVhHWU5worcwMn41ilYOHdX/fFlyBjqpF+Aa3
HJgnJopLkRoTtR+r0/iiJrbqVJdS9Vprdd/KwqbNrDCXv9Ah8pyrU3UyMFqyJpfIg6A/ZyW3dwli
Wkh6oXoiiTKKYPLc0xqSFFDiJfUJU3/GY96VSmZjHlLn4l3j5kTTAbLxY6fo4tKxoNVtD7UQe10T
87rAS3sKEjn6JaDFgF3JhBUx7aoeE43Lk2h0dqKpazH6iNXM8Y3IBSuMs+7byIp142OlotNtopXC
vi1IRno5MYMK5IufU/ABwih63K4io9GGHrTS5xuhuCR5+DwUK+tX3wTrJnVH6RQCuwutfvQidAMT
rQs76c7WYPB0J260m6nIGZBUILOiz6PeuHKM8cGZ2Jvlqa2sTYMZIPpHCO10Rfkl7UjtxE+FYYfK
RhB3GMW2MpVtMRzr0Fibvjeqx8qyw+Tlvjuqt8ECnA6USoGStERMqpl7SttOcTOYBnLcsXwtMTSk
iVVOsrng8XSONu2VAIp70yIHgjIcsr5sToU0uXK0GwIdTGxOkFhwNMr9pzPWQD64ubxRWxvlFNfN
KY930vRVWpZLiOXI4WRDeoBTnV2ISDNjzB1OINigZ3rVnLTKhEz6OSw+uuJPpHMg0/SvYQI5zgSf
JUgJYRonK0OPDsvQVWHenvTmXVBi26TjBgPZ1uSjLD5raMXc94Xb5xYeA1A5RBkRyFZIhzC3VekD
cDX1vj2F5lppCPoPQepq9VvTyLZinWrM3oVsmzd+5E/iPt7mT1b3bMU7eOpJ39fq5v7PufUbKChB
owVshW8UL3XdqwQwSaEnl6hRe0qzSwPJphQajP8qtEDF81BehGgchGjRy2PcH1qiiZAqWXuqoOEQ
BecsR52p+9e6MzXyrQUE58fgSGYhRSbqNQFo8zStGrwPMjtQvci3Zd5z+dZf5nbohl5tGJgfWq02
sGOOqJ6B/0rWoJZ3E2awca70bdSglnCn8TYHDOXbka4shUqvFmgWQcBB0UOnkYaznOW8aL6wHJSy
QVWBkC0eVaxEWV0GwQRkaHfK3BVkUPDa4Am8Un+eXzB1ZoE5/VYvLRJqsACIywpAdCfamqsHXr1c
vg0XqoxSMhS0vunqLEYoMqy8ahXSnRI1PfZPeo8MvtlaFRS9o+c0fJja4g3T+LZj7e+SyRv9oz+o
qxoqJq3iBU9h4fWY/ZYc88xRyh95lB/0KVlZuS3wZFQWzhW/1ECCCj0QpMNMDo7xJxIeJ2V38s1a
2DZJF3ldPf65f69vhCtw6WZWmISuqKqhKsa6O6XTsYVWhepg7BLGbP8OL2o6ONo56LMSkgGXQcxe
ii89XJHJC+SEE18WFgvdrO9ZfkAJ3Ix+6nLdL8ysHk8EM4csTBzSOAu9GaaMhcICYioySghGsnit
DvxjsYA2EgoSGSLoW/xIntoXIE4vkBFa625iB5foYoZuOEFUWLY/de/+VtMbzzi4BkKeDjlMpIEo
jswjghDGfQyplfFUYzaTnoaYxbkHa8G9b2XBv/Fxx6sD+Hp8elltMD3J03wa/PEkZcNGJ+hZ9IaT
Za8yryB326zAhlJhfArrwLRHlR7pVdzpm0wXm/r/cPZdvZEjS7O/iAB9ka9F01aU1N2yL4Tc0HvP
X3+D2nPPdFfza+IsBAxmV8Aky2VlZUZGlKMzgO6k30i7/OhZ4qY3OjO1ht1AgwfP+BOuxuPtEc7N
47nd6fdndoMkaFKeK0bn1XxYeETNxOqXY5pm9+zflsWwFsMS/7ZO5dVnu6spVOKMx8heQp3ORMeX
lpgHzlASDqJisDQYn8kqNLM7bSNv0vW4ql4r86NaDyvOVh1kpWlnlKZrZQsnbuZAICwH5hrVBlDW
wMFcjnXURpIWXSY6/dBFRgp1e5d7CfmAyj8KlGkbA8VLg7gdjQ+Z+FxWdlb6dpR29wFEfgiSlLk6
rlsIeAyWqNHba3x93QCDBX1UHFo0sF41R5Z+AvCvJ8jOyMVojRwF2RxF1V/Hfd5C4S1RbU4F4Tgf
Surq31hGjEwmUUyQqF3OCtEgGAeiDNmBKBTtgL1ItYTy/crbZNVroAkLO+7a7wHgAg4QFVgfxP6s
V0LXQsiNYSg7QaneKVxu11ywEPHMRJIQvgTTzCR6jOw2y7GIZo4ENUVddmrfyh9CF1XbzahRbZX8
xA7osxyRo5FIu32ZmJJsg02XCg+CHZiC0S5mEq/90+XHMLsudPU0iVxwEg+PfGEU6k6QDYIoLDDQ
MlE1a81OitP43APphNZsW19qnbhOooI9E7AqVKEmXhwE15cLnGlFN0hQ1XQKmQPg05CEx2DnkvQp
D0WqNlv0I4nNNtK2ikDJqBlabIfKZ9gcus/bO+26UvX7JbjgRV5GupoFCnBKQQp1DBWHfGkxUN9U
rg+Rd88ZwYMS3CeK1XCrpLgrduLW34LE+VG9L7fxYfwRXEuk4otA1oBe6WtJM3KckYWL5Doe03BJ
gb0NDUcCSDyYhYrAOI4OYnzdUH81eUpr/TGR/vyRW7MsODzLX27PxnWNArNxbo9573AynJGawF7f
rsi22zv61qVPH87xe2Fg0nTRXl7EsIQWJ8w5IPhXKC8viTsxhS6OI92DOVWraP3Qj7Z3CKwI0gIl
jVdQ2er6A/B96Jr2dsWzLtgitB3Hd9LecfYoW2INIoRHRV2nXG/k3mgVNrcK5CX6suur7vJLmZCh
jsq6JWqiACTTUrXoKDhYFXkJ7DCFeFfzgWwIChhwE2jGujwRog/JM1J1iuNCea4cqS7jFXEIRAWU
GSWV0S4F5jQ9iuyliOgaVDKtOWJciKQKEFRhWwR0pcqGhGsVJyi+lB0HoXLBTCs0JFNpWNfB/QBQ
eMMfxmBhyLPzemaX8QHK4ApQuKwVeL7nMjilWPH8X60dSFrReaZNQScTvpd1xw1RNipOE9TOSMAZ
pNUrSekXXn/TfXS1eGdmmPgdxUJf1ftecZRYWSldrBpkyL9KJGVjvU2sAHTLC1fWzN08XVTg7sfa
gQ2Jib+EpHBBos8rTpy/ReUuqO0qUg4l7pWOC9Z+z1m3PcPcCFXwfSGPiHwImH4utyeoLIg0eqri
dH1KZe9FEbtV6B4hiE37ckk2fVp5djonwC1ScAieFRbmlARlH4DlT3HQaaVCylMnVpamZMEFzUR/
v+w+01MaHhYvsMsx+Q2nNCkozhw1Rr+11hlKdEjiZ7COoWsF1O8rqbd0nvZW11opGVFwilK70Dd1
Y2iBrUtvIcBWNYTOG3CvLiUUZgMG8HZqE3pt6qZhZlxp0I0pRqrspGG8rQuNusmk1kY7NGj4qkgJ
5CoVlzNc182M8SNORtpUq0QwJOnk6etcedFl6h4hi9E2+xiUvrc3xHWRHm4DJNu/zY+4w1kkAoh7
a6kDDZAjDCVVoC+GztuyWrsmaCU/XEhmQmLnEDx0nGYO/BMkD27bn92QZ+aZ6YH4hixhuyM47ZOC
1v7QWUFYFGbloYEMswlshD5IC4Oe25gTjSa6PifhapaFlM9r0pEBl5YrVtUKCa7QlAc9theGNn07
u//BC4p7H69IwOoZd0JySUXrr4RY8YQI37JketCN/cGj9rtO7a9VQO94Y4P/JA5nGpa1375YP/Rj
//F0bHbGQL99ul0frdX+bb1+XK9fT38ej88ZNXem57zutq6xe1yCTM0tx/knM5dkrnVtXQ3YrfVY
G334RIZdB1HcVrgXANe4PT+zUcq5MeaudBNvrLRBlh0JEPu83ALwKJInObWFT66wZdlKnqSttg/z
nast1f8nx3prbZhbC5UdqQpTrI0Uv8lIXnal2SxFfb+817eMTB9x9gL2XD7P657Izu41o70NEDxo
VUYzo+Iq3hBaUNGKLOiAmcR4gJZIva32eB4TUzGXnshzASgkPLHpp0w4VM4vvySSG0mKI9wz3vCe
9et2uqc9Wo/3QbXjFbtMl4hx547YRHiPUhVakNHYd2mwqLWCKwNA7QqXpwpaqPyFGsLv24KdXCRp
4bugGoGYnxkSEAUpYFyx6tibDWdsTiP9UU2ZfhGLGD+u+fMQQFhdpVYIFMdxTTbx63NCFTocvpca
4ebO+fmXMD5MG3pZHNtprMpucFypwwvsHUCIhYvud5FujZi56CrV84eUYMQJHbYJfX3V6ef9ZwVR
rXL/+mmfNpr5kxgeEIG68fDVvUKOguYUCWYwhdgfPgS3Ivtxl1nN7rn5nwltAa9UdbSVgZELPFlI
tF4u+Fj4Whrkjeq0Loidh20rrTModd52GbMzfWaEmQFOqUvdFyvV6eErNCAsBY02ASXZx207s7v3
zA7zXoM6mivUNQbTeH1qNKRCo0gRDQvB35wP0lWQvU4XEToGGB/El1qqj22vOpIi4qGwb4e1IC0l
CeYiTBDqodKA+ox6xQrRJVnr+SloaAYNkMln9CTkT6RHpyiSE9nn7WmbXZ4zW4xDF3lXkcswUR1P
341ffGjmRWkI1VLQPOfM9AkCinQbbm+FOflC23Sl6heqk+e0C6VNVfHG4Bdm3z9O2t8oJur64fbI
Zu5FrBOet5PEL/AHzO7W8jT08lhSHV0Zhp0m+IVVB8JqzNW7ClkioxiDBYszW5AgdgbUFeIkE574
8jzpg0wSj4NTkUrhRQiR4Wmr0+1BzSzXhQkmS0CCTEz5Bv5EiGQqAdYrI20y2kmSmbcNzWx0MHlM
FDUg3AHUjtnoMWjya6g1wEEW30CG+OiWH/qFXsIlG8ymGGueeKSEjTp6x1gashb6BTj07HwhmSkr
k6QdgjdmSdShjaFbB+8Tqyltx+Gkqnjiy1wV0whtHLcnbW7LodlropaHj8DT4dKa6KVJVo2d6nBi
5kPtPpOoMELox618tE4lgb9qMn/hAP+qKDNXDNLEE1Eq4AZT0+Cl0SZ3/UZIeAzRTugdoYQ+h6vn
0uysDOFKAK3ee4/+EGt1eHh4e9DMAx3slO4FQzSNjop0/aejS7HL7EScfRMzEQkHUCG4HrB79PpU
B71mRFqTmgUKMbI+0FbJl/i+5/bS+SyIl7MQlpoqoBtOdTQ0ZpaHUNzEwUIjzqwJuBMQFONcYI0v
TXRpn6gcauqOPN533nFEG1WnLZzv6VhdLeaZDcZp6V5VckEtw0+O3Vcv1F/cIlm5Ok3FLRvMmagl
vmyQyUdLxXbYPlcW3tRGjb2D1zR+Ilq+7jSj2b5KtLQRBJ9+MoObNhbkTSYp0Mw4/GwOOD4bFQ1B
gSFTMHIZrk97/LW0ok34DG1o+tIalU15ulbMx3+zvaBdOyVFoJ6EBrDLlWgreeiHjGCxFU+2RS9W
V16SveaDuhEbMblX0TO14A/nHMlECzWhpVCeZZXQEKdHQkdi4ijkaYg3eAFlIL0VoYly24XMbTLk
lUCuNvX1E7YgkgzN0JVCQBDGoIWBT6XMjFtU37tK6+htU3OH9K8pFEsvZzFOlbJQFA77uSqPIFx8
lnvxhQRCTVVvUAy/6Vv7tsXfvA679VDehrInUmdTzvPSpBdrsBkkxHmtzQlIDV+FdI4ZGyHeWej2
MuL7inK0tSHia3XGq2gJFClpCBFYt79kdponKj70RkIChG1sShWl6GO5JI7ObTn1ked/dMQ+t23M
zi9gKSpauBHJCcxdzRFIWLdeRpzCH0MDNbCHKsMJUxTklKWHcUlrfHZIUIdFzXsSvGdlrAEuGMXA
rYkjQxxWQT9apn3U49PtMYmz5wAVGwkqB4BRqoxnJ4Mvc8HQEKd0B+p3O+jPtri3hz99/QAa/Vaz
dQ3NkfxDoSJDJ6+KxojdXTpWNF0H3KGHtBTqHLTnPDq43Z3ngzwpNqvmgV+CHl93JUBbAhBdBLdQ
ZwbqgPnUDqyBFURrieP6CaDiku3Xuw4PPW8j1qYiQAlvQCunqK9uT9HcOhAsAqTWgAFE28DlHi87
SQNrh0QcoYOiDCH1I8elCThF+aX25d/KBHuczk0xfrDs0CfAhTDVGK3d40dBsXwwMop0BVqUgCI7
pJveTPDcLOg9woCeRoa3b60RvYsxffBWP55F9wFmgfq64W8fHxtD/xdRHgi5wOGAXgbIpkzzdZZR
QQI9VWIwiDjBqJ4QBJ3UkkCQuxf5hfP2G15dTQeCfRVALVS2WKSxP8Z5PCQ6fDRuqngT0dYU7MGq
6D3KWGvBvA/oT0u/YrrPNjmF5ImFnC5agODrKAZ+exv8vi9ufQ3zshKKNPdzD18TQ65bbkz9dci+
uW6l1Cs33amJE/qVIanI2enoz/nkBMDvM1pWmyGz5E402rG3QbJEhQKwbG6nSxvgls1c3Q3VWgp3
WojndGTUdUQl0H7426SHtHp0XzV2xRl5h9evoWqUdwIVFaykMjvVBa3XRskHQ22XBos1vDXWKaw5
W2Mu7Ot+7Am8QotmwwC8QktAgTm/g1Ix6tXTmw752UsLVRTlOOOe5pD+oR5FGgcnTUqNrFm4ouYy
NmjaklBuwRkGAIM5U0BKg/o6xbKVODcZfQUnk0kQG6EmR3ErgRZDR++famAzHdy9Z/18afTrS6Yq
LXCwasvgv6bwZ6Ca9RiZyERQMzSWCigzGQIC1AquLpQPVajOXM5GW4g1kfxQcyTvgx8+0r4Co9lH
kX7oSmHJWmLd3svXZBxwpef2mKssLPpCqnPYI1Dd9O5cyS7iNVjVHOLj1s4LCiwD1NXl2NQhEAfV
+N52042PoFAdHmsxAg9Nb8SCJQ0SNuAOb3PDRdY0OVaFGQtvg2CMrmckHM2LQ9w+a+0RYojKGK0j
bqmzYvZamOZtauIAJoSFcvZNl3mFkmhOvNH6Nxecej6KTRt5DXG7UXb6hVrrXMocTLl/7TExj08i
VfcL2Gvr2hiz5EXRX/jGN9R7JTM8/THX4KlBjjAGlho9gr7QVZaISH5DDfZ8nn8D64t8EBVM3QhO
797zvuGmRyICoFZSEELo+grdH6L8iAjGkIg9Jobf9RbhP/igPJT+OvddKix27U5b5uqTpn4QFN5B
NcAKXdW8z5dBhC3VYf0dqUAGKPvKc0NVt7G3LsIFDzUDbZvq7CihInonU7bz8sgUVZ5ymZdrTqKg
LdJSHhRgzxyvfyuMOqnoCP6PbHP72MwVEs9tsjVwZNlzV/UyTDsQ0KDwsX2jX3OQKevpg0ZfUvgJ
0KGZA3UdNGKbyUJt/LptEcf2bMxsPmJQi8qvJvtKb0MCdtfmoLBNWgNtbGq18ofKqKt7KUQ78U4W
zSpbagydi4DP7TNbv+m9sFY62C/0fCtxr5pkEH7DS+ifBAvt7cme3U+IfKFHgvogqguX6xvKvjJo
boljPQgU7FGGXpkxItKQ7Dj1QZQKI1oqFs27kjObzLUXS7lUSgDuOpJkyauOJAbB5KIQDOQDVeuX
/Elw/9we5lx0ido7nodgFJpU3y+HqSlhIXFapzmBwpt1+soDjZNFp9tGZtcNuVoRsTOeoiIzrqFs
BDkrNeKEYWIE4trtYpO4Vi1XBuct9K/8vpyvHAHOJeDPyNDh1Xs5IpVrgVev4AjQ/W2Gm3DDG+hE
pCP1qIwqkUdPOu5hHyxQqMKNJkc/UQVbq/uHbN+ZbxNGyqXJZv/U0e/YSBHKgRwFVRTRfvq+PSuz
OwxvOSQeMDFX72WfU8Uq7eDIFT91NBc7eIh2UWPiFWJHQ/8elQX10tfbRudueugnAWUMOCgQGUw4
wgtZg3o4jGqVRNMI0cg+WTU6qNcyxCTC021rs7vrzBqzFkVdRmGhYEOrcIm5+CmL3wNea7eNzL4h
EU+gvRFqCNjHzB4e9CRKRc6H6+eek6aisfrZVpumO3nea1yvoerdANgHoneJ3IWpkwjrHjKdCZ8B
C/IZ6nfDRBTQgIZqyK1Syl9qr16B6j7XVnm3vv2tMycBEQJYf6BKCg6U3+TrWWAbydLodwOm36sG
qvZvsntA5yCNuocyXCK8mulFABwPcHKA81Ba0tmXUqSTIdPjyYUh0EdcUqx9fzWS9VDKNOx9YJQp
uLzNCEm6lvYj/qcISuCT0i0c/1m/NmEDwVkmIMnGcoZ7AnQ+cq7VHMGzfMXKslVyaEpDQWLBBzRa
OFRL1/PcNj+3yDyaSSJ7YehPbi3AW90buTcvjazMrdHj9VVG3WuHkOT20i6ZZE5W42ZNGA8wOUSR
NcqI6+tTH99n6FL24s6SOWXB0y0ZnH5/tpcSDG+s2n4yuHW3SRXsI/e78A4kUM00aNe3hzfnrVBx
w3MJ2IGJ0vPSmtKIUlUig+MkKpIf5U7Q1h1HVaAYQaCrvTbcQoA1m9tDB/bEojY17f3GwWfD68oO
OqJozXBEQGS0bY9Xk7fOHyQbzIH0XbYKqkKkFcbpKQJ5UktPlTESPH2tNF5Y2pnHooYUFdR9p/5W
ELZcjl3w2gGqZcgPYyNbxPsU82pdE41m3RI305x/OLfErGnM5TG4NmApdt9rHjIYeAsJWmPGEbJj
3MKSzg5LFiAUAD1fkC4zS+q1vleErU8cFJ8QQYW2LHq0UjND4Jdyw79AJ+ZW1ibnjLTZxCyqTzfF
2WpGeTt6RRGQCX0ShBs0Aoxko2Zfo9lyb1FvRX5uRk8NR+vPQdgH1WCABwJwmGYj9adBXYnRUkVy
zivhkwB9Qy4JTpnFZhWRXqbQuyZO0kGUYXwqhYOsWb76nnPJhmQPkpc9S9LL7WM0u8BnRpkQNkJt
Qe1TGG3hc7n+B8hFs85+GvSJoH65cDNOC3g16bgQUXDFjY/M8eWk85ykpkEDY3yQiEYcA0HIxcUS
58fsNjqzwpyOZgxivh1zJOSE7ZCgEodqUIsu+C6iwbAEmJh7d4EXBvcaeLZAg8mmpTuQ/9e4upEG
e61583P0qOSCdCfcaweIRy0gjGaHhqnDGcGLGyTblxM4CkUYp2GFtH74ptVw4vJnVb2I3BKoZW6h
oLjJAzgz9UJfBcgkiKU2GYjTa6dgdLT6+3/fdRPC9jce1mS2E74krVujO4I44GKmSvHWgwRCT6Gt
6NFO+bhta3JR7KZDn800XWjFuWqJL6QuDEO0uaEj1BrFkmbiMR5Rg3mskL5e8sxz6TVAR/9rjeVE
RT0kFoGfJk5aaRspu+MzMEuFbyW3EdIPH6RarlEq8Gx+vAtj38xLARw/47aPS0sXEf9EL33VGXy1
0fxn0ifU1e/d7tHPrNY1OLDd90hyB7uo2Ar8ZmoDHqsteCc24DrXWhzcA1qEwQ5CUw6dI+keJNbN
QLnkQLyAioN5e2ZnruCLsTI5S1A/uwHIL4hTif6hq1eayhmAxKOTaoeWn25TC0slp7l9CQER9Hki
dQk/wpT0OkSPUoSqqZOQ0AhT/k7j8s3tQc0dMQg3oGEOpxqJlGnQZxeD7jbNAJpK4kQZVO7aWNQN
IoEIgE+QUco9jyxcer/i2Vf7U0fhdZLjBCk0c6YJ70dJU7vEuXtVqAmsC6CYz1OG//X97jM0PzMk
Z1/xp0dRkjamvL6Mn5UaG+3T7aHPtHwiQEfPFB5jKDyD1/ty7D5oqaVOxKfIvSU1NCFmou4if602
G37ctH1kdE5dgel7ywPsNvp4t9iI3cGSWC/Rd0z379msAPyNCEBDJy/QewS8gkzgoTegPa5q0h9c
rzak+luontzxcHu8SzaYpc4bv+9SCMUcelzvfhFB+kYyWvf5thXmhv1nJOjAhDwoweyywVrK5VHs
lv5wcOuRP/o1x5lKxofrIhcSC4BU0VHdoVu4KBin9x+jU98IusuBdWXCG8BSmgbuvT/4JUgmTN3l
Eo0WfjEM9og+pi+FBPJLloGapfM5d0mflA1lfs1PnZ0o9ANJgj6Ly41UcOPIJRxmForXjjauOWmv
gMoMBM4tKBI6MTw0ylrvFkL0uZnGCUJaB3lvyM0ye0ZVynQMu3A4yM1B5mKr8U2uee8Qlvun22vK
OIl/xocji1cs2mTAT3I5viDSVdnX/f5A9Ng3kJaz3SxSAfpMwKXqgkn2trm51USWCkzOAqA5UI2+
NEeSaOhSUMMdBk+qDnrVoRSmhKXa2jrE7FGVLjXkHAdvQCu/q2be+C8mFj1OiNsmbAgc1aV9OR4j
IW3F8TDm5b4rAhPkU+u+Rn8p179JUrvEFHK1kLIMBAVohdAPBCYbdnpbXi6Stmibgy9iWEqHRt3W
KNtPzv9K04Xw4GopJ1sEADq4PKQmWH8P+bAyrjitOahBN5GE2VD9NsYWRfRF3rfpdrrwaTAFUAge
ZiA/A2qC2TVZ1LWkksr2oKqNpXZ32K4r2e3txv2Owe7vob2l8YNToy4BbpmLGjfmxM8OWBeSe8i7
/MawZ3caSTRcm53WHeLcM/rgU/O3gc8bcZIab62rrBrBur1hZyZVBjHUpFeFpk8gyi43TFyE+pil
AX8ohX2eIvj280exD+0sbhfKT/OWJBVSE2CtA7vMpSXND8oyykL+IAYvuUiLYQUVa5oDfnF7RDNT
KKOjGABEpHGm59mlHU8I+t4fdf4QAVSTi7WFXta9l9CClLQOw33eh59Z8r+hO6d1uzDKhAaC5ytB
g0ztwauAYfA3vPeN8z9In7fHNjeHqqjhvp047JDcuBxbmNZ+UwwYm//N8w0VAXATCwOlzNtmrrwY
HBgkq0H8CIJZPG+nzzjbhXkNQWQBoNRD7vtv4gAJ4cxMZMGRfejUikbjL/afTotyeeBUwLHB64QK
3BRHMAPzWsFDMUaWDziN9liDqSdTVlqsG6mIwgkn7nqtN/gmPxZ8tOuDr9vj/R3QpflfLRHU/qB8
x+NauhxwW7pcpqijdqirZlX7DloaVymIxcbEyvijHvzJ+7dwfExXhbQO0Uanqu8guV5iHZ+8CvMV
UCQDQggQWtATs2dRH1IphUA6Ertc6UP8NeV2HXjRMReCtEBFcO23AQwGqQL443FVoRHmcsCBNsSA
VIv+MeERFe517r6ocC3lKIY/Lczt5EGYUaniP6SLuICvkiWdx/kJGZrgKFWxsvW8AhnUQHCiIRVt
BWmUFz0WBbQHSrFR4YG1KQT1voq6ahul9U5SOXEh4LqaZUgYER3DRncglLzYfJKSSwHJBXxPq91X
7alLOwt9rfbCqK+OEKxoAoYNf47eCTZFFAk4L/7vqFFN/QN1SPOzX4d/AqN7yyBZAVZIvGiJibxK
/+AuVtmv7q9f63DreBXhLc0yFuWi4IpS3wbHHpjvZjwB3+A3j7WGxnrxT5aXELBo6f/aGakheAUv
Gyh98B6ZkprMXcKLHsnEGDMbFZ6lDGheV5bAr2wS58rG9O48c00YVdoO/rR6rwitoDBs6laQ0fZP
TvMnsgAYu46OmRFNe+nMGhfEqdiCC/XYWF1nhZyhmo0Jda3GJCFwobf3DPNkvhoacyZlhYsyroEx
Dhp5rvQd+PrC1cj26/7HhDQJYmBb4Aq5HI/k6knjAQx4RE1tE+28R91qtw26gy3eLO+6NXcCHnFJ
D/zK10yTOL1TEfGDoYjl+QiymqiRiHGFuIkNIW9Mn8S4j2vtUAXReyJ6C8s2TdSFx2EMMqsWxz6A
eR72iAd+p0T3tqH4Waqvat4uGJpzJYjTJh2OibiSzShWQRlHotIHx2DqAm5VCLAhSQvVFo1fyl4u
mWL2PfFjkUsymBri48ABTaeDPSZZgrPPHy88HSaZVFxBbJCmJl7Uj0gWHVv+x8uElerXjxVU+oJ+
C8G3DUTQxWLDxZwTkaUCBosR+WdzntlmYqjYlUqAyfTgKBNjjI1AM3NbaIzS/Sy4uwLN7tHGQ7VR
oXjW3D55MxsGPW4oM+ItClmT38TP2TH3SiVQhRbHgifZJiqGgy73OgVU9FFq6qXO5ZmVRCOYjjcT
HmrylbE4q7moC7CSpRR7Bl6LBw6o1FWrSQujmjl3gLdLyHQDJgAiZyYQTjstxodgLYV7pTmCtTeQ
ALSyILN4e/ZmBwTwOhwKaMIxf5dOZRJtldKAC46IyNec/hTFTqgJCwHLVVSPxwmguwjsIQU4NdFd
GkEPQuk3ZRxCFYmO4T6oS5MTDqGwynDD9Tm0WrmFIJiFy0378cLkNO6zXRFJvoh3uh8esz9dbvhA
YKam9vYjfgvEUKmoU3UNTe7bc8kSsfzHKBIHaBdEpYLlphPSESEiQEPHUTKSP5AuQr2yW40b1cij
DQBT2gIya35e/9pj7uwqVApeBS3VsW22+kseP/o8DVJDLixRWXHft0e3ZIxZxLQcuDqU8vAY+rqV
u3j9eZpBUJ/ljom+6dCc1fiecdvmnEvDMv4dIbOMrVKGTRxihB4Y1Br5VIDNIzJzqYOINqqH7o/X
2SVyNUq3cDssriVzocdqLPH9gD0rfKHCv2lR+OaeCm84hvW+BZ18CyFvrfUNPXSaql3YvtNcMpfg
xbAn73C2e+W4LfgESifHQeZSK0YVFXFSkVoLszsTaeLBBucJWu2JXZuJKMokH7IWDNPHdA9pG1Aw
rOJsE4i0ghwRlL3G3VI9eHYPnRlkvFqi8Hql81hO1RjXoY8mMPAmp3R4WdirbN35n5N4Zoi5jgpX
B8BPgKHgefiTH8lO+0k+GpS9rPheSCbwvrR924tAgvVGehCMJQTU/PY5+wD2aPJyHw41tk8GSOZh
6ClUh23e7sziVK/IxlxYyVk3fmaOPZydMqKfHOZ605eNd/HnQb7PLQlA0dVefzDDH2XB4tJKMgcz
92slAao6PJbuXSv7hnLskGoQkNTr/EN2CsPAvj3EuWt+UnIEJ4sK0DULJuKgJhtz6Ek6drnTd7aQ
/onfy2zByPw0/jXCHPpC8sLBy6rw6BZiYjej+umLpWAEQ79UeJkLmHD20PyP7BP4mtksZRqFaVXA
vR1rJaQC2Q62u5H2TfWkqFsv/CrK9XACjA6ILX7Bqf4fh+OvaWaUpBKVVMrr8Kj19278A0SvVBuQ
NE8KdFNBIlE0y+JLPTUfYWPI1bMH7jL3K84HWhWPQJ3Lmh2Cye7fLO/fb2I8XpKATV0PMB1eCAIz
pYgaO9FVYH50+ciN3YLnW5wCJuxBjjgJMpLhMqt81NaAWRhjsPnrn57SPtQ1WlH7LUp/eb7t//ih
sOm0dS/YYbQeGzvPAkMccdE+StKmQXX59kzMn6y/MzH9/sz3V3Kplcq0OnwCykLVAItyS/Un74H/
H3Ei/3GS/7XEohIV1P0UFVpax1ApBToMZWBWcrrEBfZ/uMK/Zhinn8m6r+UdBqTrTyKxon0LtLpE
Iav6Em79n9uzxxZX/xkUIIdTHl5BezUzfRxIwQDkbHHFJBavg4wvXmXtKZNKOojg/nqKN2H5hDaE
Xf6tVbuhsWNuUwlUeLv9HfM77O93sHerCkq5hpfhSlJ1nY2GYjfpSh7vpi4ugdyDSkANzTqvqKiY
fV3TPgOMrfUsmeyj6pFz1w33oQKfdFj4rJnUloDqyP+fHvZdEQKxI8Uqpqdt/TdOs1NQ5IIQtrjH
Y62Ks0e5KYxRzbdlvo50qCS+gcklEA5I+A9A+KeNDKGkdY7Wf3TcKAEAXXdomTbHkuwkUNxqg5VA
E/T2N8+7yrNvZi7zLpZjIH17PB+esvf4GD0Wd8kKpG4n+cV/jI7cUh1w9hY4s8fc3bEEGiyo/IXH
wvVGe6i0nsqFWxrgDvM2C2ObtiMb6cH7g0QVIEsQhDK+OE7KGtk4HI5U8mgIzcAg8TZ8e5B0M+fX
tT8icX6SRhsNfiPYK93khJZcAZ2AiVEh2Cc1OrYWtu5c4my6kf77TYwvzsFZyeV1gfnWuFU1vskc
PisMzIwbban+imKN5u07ahgLt+/sQp8bZrxyJ4mjXNQ4M763y0DAkIVUCu5JQdPxPgtsVCfdbZeb
OdkH7sKlOPfePjc9rdOZ1827QiLhCNM5z71gKbjQ2yc5WkBeNTFa8PBTMHZjzX/n/8yWmpeTKjXW
vMwEKgMCCFKe29tq2jW3LDAuV5ZDoUKxKTwCTbOOB3GTFNV6zESDJ/4CHHn2iTYJfYOfE5BzdOVf
zpwXqEMu8hhNlVq4FS3ugxj5Kjf6uxa6wLfHNb81z4wxrmAcSV0WbQdjvIWaQ9eYLcl3ueUCcRY1
a258HdRgIViYzSWcj5DxB5yK4nUlwWeKLfi3ckOp16VolCf9Xhu2GSBfyGRojVFkj4R7rpb0hua8
0bn1aTed7RY0ZcZErOD93ELLVh5yQqbey7i3OoT3C9M7Td/Vvjmb3ulbzmz5eVqmmT9FYdlOHY2E
h9Qf0MjJHVj4uH7fdoHhlfeZrS2FIrNu8Mww4waFnvSQOYdhn6x76U+BFIZuoM28dlcB+San2+Oc
uwTPp5RxcBGnK2WOl+8xSJ2ST62w6QxPendbZIq8EdHwwoGfHx3abJExhJv/pVI5m9a250TOqwc4
+Y1SbMbObmW0Vq8SNAKDZWYxFzuduOtV/GuO2a+eFFVJp2F4erzPcwt6jQdiKGg8QQe/bCILvfQ2
m3VoyCCiRKgR4UppsCzTJildDQZ9Dm3NXTDSUUES4faqzRVA0Ery1wxzPYhBCu2UAPdyGN/7EyeS
TYr7pgHzhkTlnnbKj+zaEmeBoikbfCqJBlGX0kKznvXsG5h7os/1eFRCfEOHDpaVtBMEyv9AxSSv
Xspv6SE31ciJhZOWbyv0HNfZUo7xFxN8tbj//YArTUHPbwMubgRczjyKrFvvqU3/H2lfttw4smv7
Q5cRnIfX5CBqsi1THl8YdrmK8zzz6++i776npDRbGad31UN3REcLRCYSCSCBtYiiP3UJuoU2VenI
idsmj8lw0E/FS1JugEwSpTHRp9jsQXqdgaCgER+i6m3QH+Ns2vxXewSqkGsPkqddh+ILPi/jN2ns
9CBeajdd+zknTh6TWndm/8Qlh5bvtzw3W/HcE71iTfmvnu+LNaJvCXDN9IOoony2AVdahhbOk5cy
mkZW7z2QOIG1AxYJGCfKiaQiaHT5QIw8Y5/EePEQJ1uOvjLtkLfvcQ2EllKwat1W+jfGEq856UvB
1DGYhwSdpcMUeX7y3IV/svMdp5Id35Jg+uKA9P15ui1wzeQlIIItqAnAMpAoRct2CrMqb+A3lHgz
tfd8BjBgxSxjVty95kYuBVGKRSlGISS9wlvjOJAyApyz/nxblTXDuJRAnV6/rxQNnbV45FZKU0w6
cx4OSXo/xJ9V7ig9q79/VRxwJgAahoqVIFIrB6ZujH8tO9UKIGkoc8tPUpI1k+VrCiAZO1mwpJjF
lP2zHwZPH2isXgAuQJTzY0Q9Fjit5AQ8xbUWgL+8YrQU33rIItK7lZV8SbYJXkB3fri9tKuh2YVY
eko9GcuZn0G35wGqB5hf98G79Mg78zv/wv2b8PZSFOVkhCjLB3XA41ic+kAh2Uua1QYn1WCECf+g
Ejgl0CYpLlxq184MnS9yP0lLuTrpeGQg3GhFYlQ81VF9ENW8PtUTBrSyqjIOkpC2D3KixNvby7qY
CO3uv2kt/vMJVGBkNLrEZV0ce4BYkOuWhN22zyeAne85Fvbd2vFDB+N32wuGo+iKZMe3Y85XKAcF
eqXvsrJWCEpfnHVbodUCDUi6gWiFLhMwelKnHIiqBS5y5Cba5PXBbqiece4k8Bv+ztGyKZ+EDgNE
X7PixJ8+bw2G64Ms7F7/vP0Za8pefgXlCYpJ6LimQb4XBLy6UYsSXak8gJFvS1mtfaEPFa1aaJyU
ASB1bUFzp/Z+EyN4T0Nb0jhz7EVb4fZc8eCjqqDoZqUf+UPffo3M6t533xttOpeyKdNp53HQagNh
oDre51G081tu1xXZNhufRH7X88urZGyOzZtY/or61JwEJ+kPE4d35m3ffE6K1ceuImybwoH9W4H/
wZXxNhFiV44wXJtx23hM7Kjf/Ks1QzKwwJ1hOoRaM1VNc+BtIVoGfXHQfhb8cZ4VlyOy5pP5OUy2
EeqhdelojMth+d2f64WJcsA+CAI66673qp0No+ERI3lNKKPFJjWkvS6F1WbCPJ1zW8dV61P/iqIC
FDUdUG4eZjzXYILADttydktBON8WspjwLX2oNKDXffRstjzS1lJwk11YA7EpSEgY+J4ffPiDjplW
VhvUalSkXWi2aH6Z6lQ+GpcybJ4uBNvAV0wlB26RhHS1i6wAMIQhuiPV+QCoIT5mTUqt7SBGlJc+
JfRDY+T8Wniqon1+GJCHyOPY2WKh5A6XhJyVxGr+L/zywh+woDsZuNwpPTnMThVGayylqoy0eH+P
egtTRzbfq3aQMyKwVb0APYxWxGXojXaZqLBW6hSHiSf5YUPQ1jOZ0dBEVrcA4t02GpYoyi/K+YSG
lixLvKoFHGaCdNhOkiBy+ExnFXNWHdSCqPwfteghPr5LOF+M1dTjyzqV7FavW9AHGo3WOXXUz9XR
n4Uhm3acglqWyYNPAajP0eDfN8MsKKAZEuTILlUxkoBk5ifCNpu1oNu3hjiKlhjF+PdAygHZ0g0a
l520oIjqPwIfVqgjquK4mXwFFKlKXqsAdh7ExiCBOjaVW/NlU5t9zzctmaew0DHTz2M0lbHUa3Ul
CW3gS+sSqgIGDdJpTFkaVeCHR8RU2Z8zqazfjRmRX4FZk9hkVR3XLl5EhUjJ0HyOdm2N8m/gEk5x
4NvUq/UvQa13Gu4kX14QVxPe44rfTQlcBg6l53Q+dFN+HCJbTs754DuD9HvkPF/5MqLm67a9rYTI
EkoxGPVDpytAWKmPyo0hbccyyDwZJEkix5Oczx01nWyjdHhJIuXwdlvgmoeCxO95iaXKTcPVI3As
m4mLMq91WoHkGEQ3yW/pY37qvIyFJrQqDByVIFdBwyYmYCgfHGMKuxgMCMOV6gFxpSL9c7ozs/t4
VzGagVZOLno4/oqiPFIRQpbYL3qluJ5DXfsdluGHImQs17dqSJeSli+58PHK4PuCqEPStBsStys2
eInwpyepKCyfcwvumNsckmHF9jMSPev8izK4cW/F5RNjK9eMB97QEBYyUuDcU8aT6XmplVmVeWN9
HMGoAXA4HiBsQ+Q8ia/1Y1XZ+SnIrbgC6ssErL9HUJaG40YpHm9/yEqQvrTP/M93UPcOgCjnuOKK
zMsyUHxNlgCyOZTARjNg0U0um0jd6VeSKHtSy1wdBgOScic6FaxHeBrgbXk8vfp5yoYwvjxNuY8F
jSZTK6y43sTJOQaJ4D7/XX0WIel/z2hJMPmXyc2fgLyDjWfFzGsvp8vEASYLMX+PUTjqCmpT4Nr2
agvz8h/qrQpEp84cLR5sFx2p3+reFIZf7XMw7vKaNJJddA9VT4SNViPZzJk966vHCg194HSHm0LX
0LWxZ/mM4eQKX9NherwEwOBbz+0zHQ9RU+m23B49AaHyJqv3Ywf06x4wRFy0U0IGaPja05gEC9OX
wcQFjo0y9XZORk4AWID3LMgfc14QXQfsXm+ngG+KLbF3fcGTAakhfwwS66Ja3RGMeyOqAkzkMox5
vQZj5Ve1ro+w70eMfNpgWJ0/q020AV7GqbefjE1r8p+AH70r3GbfMfzamsn/Ff6j4MmHfZ2X8px5
pZ6gU6HZZzyztX7ZRPpYLbkoYATRwwwEg2sFlXRqtCjhYXLzTi3NFFTVeOw4hKqpPNdPBghUNLtW
zNte47sicksqVR5SMKRY1/yimdUDZz+3ooSkTnsvmwBFHklnJQ/cTrLftu29chjPm/yxvxvvQlf5
UwDsT36MPm9/0Hc949YHUal5CHrVRi/wQQoRd81H6XyGZmPGX8cKEwe91dmKZ7iD6f+u3FOxN/CN
9Z57/NVYmh1sjCfdQq/AtnWDY0reEM9tBPx/M9E23TkmKWP1vscdbn0sZZRtUbWB2ONjwf2GObPs
FKlm6rUmZ4kvtvAI3k/Xv+Nfum1rurfX6ee1g05mBP9LZ/aClE2dRbGptFiWp9pLuZZIfEKM0MGT
cQf3hCobwAPt2/IWTa41xcgTrBMdxUuzGE2mW0pJ3ld12Xr6ExTtt7/Qolk/g2WW3JazUu8CUy/e
cSVkUBhop52MMgDzFRNyEBRtQzQYdI+GeBgGmWhjaXHJtuowJszoDV+OFq0c8OkR/yIyxewzdaM1
Rh9URVG0nhwreyHGxK4RftW95PRi+ee2fj89ibYAQABzAtIw1UWZtz9mcqSjtcoLGv4AsDZkUhGj
ePEzErgWQRmlHg95qU5V62nD6KRNiTc+F5x24ElAjwzjTmCoQ88D5VOidkoEWWMrPwZp4kg+qwua
JYKydL5U40LoFnUWisBAIXHwcntPfp4lbD5SdQl1R+BD0diiYeMXVa+k2JNyAtoihrOaULfmqLCU
tLDjavhj8DXj6YYlk7rS0W8j876ftV7mx4DOrraTHpA8e4A/IV2PXhvZva3k2jICLAFABgv4n0Kn
HLEUazmIeVtPmSfVnrRYIbXKv94WslJrXJbyrxTqOhmCWk4rAeZdkeZpJqGVHF78jsw7U4ksFh7x
+hr+Fbb894scIGrzYlaMvPUmcwIE8Ifx3k7geH++rdPP4OtaJeo4ZUatGJoPKaMTnsNn1g28dlr/
rhgwNK6VEAbsQtDC9yiNbHOzpxg9AjwPkxqdzLiu1tzcpSjqJA1JiYazefHhza9SzEiTOk9cy+LH
Wpeioe8RGOdwc5QzFeQqbKIIUuaRs7JyEwmSU0vxZ9uxqOVZkhaTv9h/wwjjsRDb1ityA2xzYvAY
CYD/jYVnrioYEeCqFYDCDMEvWr8x/XstS2nbMYmVCbZWBVYeohtP+JwRlN22tfXzg8haBG3t0iC5
qHyh0oAe+lKYISasj0GDpmyxtjkj35Y6+BdCW9SCu9CXzCKQXpVytkeAPt/+glU9l/BaRFUIAEHU
AY6CDCAdOd96afJWGFAzPQQhq72YJYQ6uGpXqHUWCtDS4BwgEe1TbnjIuIjhY1dSSUDbIp4GDgHs
EG8916vpBwbXabIPA8l++6gsAVDGRMcWj6HOOiYtIGjT+bc4FHj7Ad3raMegWe4KvEcU8b2SFKaI
FLSKziXgj26v8krgeP1l1AqgW6WKulrDlYMk0uJqy3+s0ej+x5/t7E5zBwFdwZb2BP6H3lG/dE/3
G6LIIGa9/R0/nQ8+A2/qyHFFUNrRAw1dK+e6P/YY7kvAmSE+jKKwTzNA6RFFZT66LVfadZS1VKqR
TaMpGu8q9Jgfx3HK1Mhlt3Qjz+Bgy7Z18lEYtvIeVB/IcQk6PbnsN9CEGFr+vPq+Ocm/6Y5EwVAp
D66XI0BCNIwwhtq7ou7r5PP2Kq7ErBCwAGrIeM7DmDJ1mdedPBepHPde2wy9Sowy4YUjUBYr5ZB1
uhFt8O/Gp8DpnWTJmT5rAC+tNFfk0Kdl3f6Wn0cLA/R461tyAkyH0i/gfDIHCQCdRw9FaiGygMLB
u/Gk8qUl6jILb+KnA4YwESyrS1KwoM5cn6+Oy4RArPLR41LwSGUAYS8F+IwxHpE75qzQeVU14IUD
HwAP78BnvZbmj3PR6U05emhz4XeT6oMnDoixW/BfxIxGglVRQCUCOBzqs+CuokRFKp/kcg/FJkBX
YTY1dUWlkPaSj2HD2xu2uoZA0lCQ7CzJx/IpFx6/1qO+Cn1x9OIiakgguiHoQTAIMdqdMs32bWEr
5f4FVwpVSrSCLNMQ1Bri5X1ANF1OHj9yxoMRqE1PCiUAshUAhYzZDEA5nzzgHKdmEgQ1eC1ard4B
Fjb9LLseOZ9W+OlIck3oz+2Qpdnz7Q/8eVTxfajvINcUAZNHw0/VXVfMOUYCPR/Nw/tMk/Nlsktk
LMPPNcf8PvCEYbwgzcK89vWaa3OgccCen7wKA117TOFPO5Xjwm1bNNGZl4eK0bG3ohV2F5g46MHB
GDWVJd1eoZ+miW+/+C0qiEOBSAQRgzx56kn6BHHdy+2fX3ktuP59ypcB0iXwuQi/L4Zm8p7sQ29r
NARDYOVTBqY81jD79x18fStcy6P2AkDcUpdIkGeEh7Tdp81GeInV97HejOgV1eXHkbPB48Zvyzg0
8UhHhvFUh1+VzJrhXylvXn8J5c3mUlWCcpQwXRsAEnGvfqjlUUQ5rvqInSo3+Vwh6cbo7j8YK75E
+LdWgPIAAJbnZrzdTF5nvJaVVSduA2hI38Fb9UvwK93cFrdm+5hcXNpkAfiK6/Da9qVeMMSsyWcv
SkS8vhcR0J0z/x7Qzz7pxaI2b4tbtScJly6iL/BmgTvmWl7UtOmE63H2Okm01Oh3AhrPs799mwW3
63UztSPduS1y7bSpwJEBizpaKJCEXEucDKGJpIGfkRaojRPzcelMWssqVC2/Qu/apRRqHavUCP1x
6GdPrwuzFvxNUW66I2b+ib/XjZgRyi5++Yc0QGWDkBX4Utiia53SFljAQmnMnqEH2R2PPIGkrVZt
Ba6RNo1ceH0cszhfVtfxQia1c71QDwOcNGTyfYwmoXLcZFWhM0LhdSl4gkdBDJ2sP2bUEGu3Whvh
9VeU22Oqz68DepUYQtaMfgEXNFD7QPxHO/wxMXSt4/HELLZjcAwEzRF96THV9NyaIkXe3jbANRcN
D41+K2RwACOmLlmUL7nCLzPem3HFgVi1a39hmfM7Je8qxk22EnoC0AyVxAXOEAiKNLxy0Muz3Pj6
DA5X0KqNY57iKb0pTODoT2ae8MFz3+LdURvK4q6q02mnDYbKiJZWVxdv5xKiF/yDjpaWwRRBG1C7
mFE33cWJDqoDqZusBJUTM5z1r9vLu2oxOrpwlygB0ii7nBMxGzUfsGpaPzbgeBJ4otcliwRgTQrm
CDR0KSy4phLlRZSMEytlCHmv0IZTniQV6Yzu8X+vyaUM2ocYHQf4bdh+knECifo2MHuD9Za58lSO
HjZEOQo8IircNL6ulmi5LmUjpKCCv8O0LTCb9cnY+uPUPnY8CnOJ3hh2HWiArJFr9JcGk0oEP5js
Co3ethJxhjM0Qw3+vmm2Ok6NzkEpp2aYThFjkmvt6AADBm8aGP0D4jR1F+IpvcqNTOTR/+n7VoLr
yetbAD6B3yLxbi/+uigDYKugb0WoSYniYjEPmsTgvYbrJlNMw/6paHR54RvNGKJWbQk06oA4BpLV
D6bRUVGiKG0k2BLfBXdzHM+2LLb8v7GmCynUHdHWmaRF8NieqHeyE3ZlsVXTTmbED6vLBiYKYP4C
phaVouubSBdTEJ+qgeAB2QIInD16B8tZjO9QklLN2zu0MmwDy/0rS6Fqo6WMJpyY03kvQ0UBL0B6
nfcHAXzJgxtIM98d+ikCIjXXzH1tSUaVTa4UGXxDBG1u8GSfKh1KZKmsgoFHacC1VCsYfS7kGIMK
tz91fVWAU77QHQD8inL5HV90XCv4PAbkknIntJryOvFDc/K7wmA8uSwLTIcCOqhQ9CV/QYc0Zbdo
idPK1kgEdDeKT+OsfNaV+BgqXiBgAATR89Jb0jJCqjX1ADa13DGgaNJoUKE6lOdqbCBzqMuQcErV
mSUXhg6aJwKGqLVIB2DgIMbE3oNZmfLuE8KBXihKwQvBChrtW9UafbtvnJrFh7R2KC8FLf/9IvH2
fT8RY71YDDl/yMLITAMWa93KxYjrCY0bqHcBTpYGNx7kJdVerCJogl3eNhswngVEGUCuVjzdNsC1
OBsvtHCZQNIBrZdOqTP1dWiMPdQBIeNoikFvqW0oO9FYj3e6XHNmGxXDoa1lvOwr+lHt9Okl46SS
EWmtTH6gXIJJJMSqsBWBLiCXKWangzEW0CahElAkHEcZs/nic62D90EUzGontwD4CURrKJHhT+Bu
Tzu7S/v7rCi2XB6MjKO5cl6uPoi6yMu6MLhBXM4LiCrlyBHTYu9jFcBOTpJhAo7wQWY1Aa/YFmQC
EE6DO0CORblifSxlPowayAwyS44f+Jw1K76u1V8J1DEZkXIZbQ0Jch36TooXPWP0uiF6qvsaxYzo
VI7+oTIGRh6yVkC60owysxll3TKtW8Gb8i81eeHuAgMVpHk6x7y8KeKIFK1VTpFpSJWNiVpQK5DI
YACwrrySYHHBxghKH4TZBg2Sns85YmoOPgJdWRL6VEpuMBNNMfNBQLNmnqH46O9itXV8YVRJHksH
aWThXi9mQ7nhq2+gzEprcKMYE+7Beki6D57jkfnlfd+9jD0ipRlg34ch6UVrzvKG4SJX3cqF+tQV
rA56LkSL+hqmETj9F6JXU9Y+55RVTF53Kn8l0RdwVVdxgJZl+Egv9UkMDp87FK/j5+o83MufLNyU
lVsGSwpULDw/gezqRxndj6Kwj2vBU9uDLHlc48gToxK3crtciaCOTd+LKYjSKngn9Rc0AsqgmH0E
g47rbHvbIa9v0l9lqIPSZoMyqCoOSjaD/zpzFR0czGpxn46MgGwtvr/SiQoIEHNOZcDDFXSoz1bJ
ts4ctZFNSf4t4p2SCwdLEExwqz/MSeaMYBbssXmRVcuTM/Xqi5xJv5WI/7qt/qp/utjLZXkublcB
uZmQKVhoXXgLI4v3S/Bc7YboveHuc+FeCr3b8tYSYbzTo8SqApcZM4eUwLyLoxg1CsQNPalhqxJQ
Ej7Ur0wkOjqVyseG1Qa77oUuJFIxX1bM/DQu696Evl1WFdFmY1Mmp2gKNjL3USSHoRM3ZcEXpOmf
lZbhilfvmAvxlAPqsmoKVb9bWi6NehPqQkwakKrZjHVdPZSgvkA1A/CZQJS83kitGAGYl0OMqpvi
0xZMjc8gvpoOIkG1BuAaJiuNWT2iFwIpc245gHtzOg6ODP6QKa1Jp4s2J7xlZWi18+tt9VjaUVYT
dG0ZzQb2sCzK96ZLc1OPBYFkaZqYtyWtHogLtShrGbRJG6YRkmaltTPllOh2LbmNejAmsyxnE8Uo
hsRVD3QhkTIQA9xy8aBBotbnG913p/61WRgpe+e2ZuLiNC+vQgSd6NNDsL6waogqHe3IupDUaS+I
54RYx2O/rcjn9rzFKAlIod/uFNN0Oetk3Rb647zTQpePunAwnIRyqFhAKJ5tLCva1X927p7hxOgV
pGVQtj/qqhyj6CWerfcXl/H9Swh4a9EoM0eKGCVgDxPPznHc3gfbmOxM17cZYn60TdMqUAbec6Lf
AClWPD8fFXAP349ku/n1cCDmneu5FmO9aJZwdKJeWwJl5K0/17W2bMreehWc9+PweL99/LWxuc1d
CxhI12SZwXcKdWsZKSOf9ARP6csyWkfBqbez9R6a2+2WlK5NcsCSS+ZTTLw/xpah6o/QiFaVCsJm
mZ8Svl4E91b/MsPIB5ep3fKY98/aoRB5beS++v+126eHjFjOmYzuNrYeH369TI5pcm9f1m2zXN9B
8NZgNAtVMTyIXUvUm7Gba3AmnF9b6+g05P4xtB43v4hdEsH0ye5kPXMs/7Gq5YVM6igjEct9P/bF
cw7usc3ddHjTyZ1dWM39zhyI5/HEc59v6/nj2fF7+y5kUkc7SodRMjrItMLtsUTLHZG/hF3xBWNx
A+t06hhZ6Lq/uhBInXd/6LDoSJ/OgPmRiWhZrm9+sbiH6euM1oo67XEgDSAKgxDZ5B/8x/920ajj
rRVqHqMAKZ5LC9aYzHZ/Hj+n+OCmG/fJrJ9OKav58kdwS2tEnW9pQFtYi6ai82QWKZgoXn+ZZn7U
tid3Z2L++sS0Rjr8oAVS5zoxgBMuRoF0ttQv98+zsGUYHmOLNOpIazMosPkIhrc/cqQxC/zdvInW
LiSuxTKH75aqH/7jr9HR45Z1EvBKP+M0J2Qwjxk53t/fn7eP6vb3wwMx7Y8PiN0NxPpi8QCs3zsX
kik/EnJhI3ECJO9fR+sYms52+0AOOnkLTNP8Yhjmj3Y6atPoR2ah6RqEqdi08LC33t8bE9SZ5EE9
b9AQbLqnr+CTubQMp0XHxXWNUUPgF0DBvYN7tfdSq9mEloiezT8TGfZu4gF12Yo3zEuBZUGUJ6n1
QkqRCYnn1nk+HsOHY+I6TkC2j7K1OWibgymYQM813a/TbdNlnAyNci5BkqhFkuEofp4jUFSy8hnm
JlLeRQYkf5ovV8/RGi3Hmcnj5oHYtr3z/jAjlR/JG20xlF/R9CwK8gEWs39vToZZPFiB5TJihH84
BIgSQfFs4MGE2qk5ioVYEhIJGr07qTXDKLcPuEt36KYxT+7pxGpK+FGe+39q/ZVI7ZHQtKMwLRL3
6fa938q5icBrwUB0Tx0jvfiHUOGvLGq/6qgLRqGFrIw8W++CdXYe4Vl+bQiaOp680+mLsZzfIE8/
vdlfgdSe+bKQB5UawzVbn93j/UwyIIIQoBqNZCZbIm7JgYz2R/S6c70gJH9Ckp6W1AM4QwnBHcVo
K13E3foc6qYwhlIWkgb6W4mLWjJATTwrfb195v7BTv9HZ6p17P+0Ve5nPTgPzkXili9K7RD3aec+
d+S/U+bblC/SKV3stHYuoIzymZxN3+wIC639R38VZZvf9nQhopTrIAuyUDo/W/dqbA/WbmcNxO0H
wjCU9dgcbYT/OXffCeuFpCzNw7lE2fcsgVAXlLqDjRxLGCyLce8wd4eKIvs8b+MQIGTnPeeFnt/Z
PnED7xTxZM8Q9Q9X+V+dKF9SjqmYRPFi/MdX3tTIZEKtgrzz9nv2lO6D86lEsGya6d2b6bHaj34g
/tF7R/mVodMzn0dbFY7eq/PubM/fvmxDiI209Qn3Hf5aDNNfv+f+akz5l14Lmhllduncmc/qrpGt
ux3CFe5h/+Uyw5Ul6rpxlune9GICUG1Swjb3+8k8OhxxnO2mJxsbCeQOifJt1Rie4xuU5MI+h2qo
ptiANCv0iXBqn90/LI1Ypkk3giuC3okBv2iEFqTdcbAb81zuUU7LZZbvYMpaYqULfcBxPI+jsJzs
o6OadWzC/zrcmZVDse5TiQoqp9ZXS/V7l16BI7Q5vn+SM3l4eXsbrA8k4IxdYqpF5aWgU8xCNVmM
XkCIpyM3NCMrNS1GXPUNwXfD+H600RthmvPfF8nrsdy+f3IEOT4COqLZG3CAf8TkKUTAMBGEDAy3
vxrTYaZfAaQPhn3oyVdFgj+W5EJCgtDY88naM35/uQN/qHbx+5SDVKVRAtZgisDcQAaikBydvF/T
lrVTq8f3QgzlHGX4YF9Z1HhGMKwd7+wlub59Zn80o3y7wAsZlAvs9chHuxBUAdaSAydxdIBmuNfR
PXWOj+GmZI43MiVSDnBMAj/Is3zZHHHTWq8GMUBVZSKjcVnXy3rgeKEdFVtFXavFiZFJ59qprWWn
xkOdWk+ee/rDqqp+P8XcMgoqcNLnIBtkGSvZQY7lhJZ6sHF8TyylGMb3XZK5cEuizKM5UoVOcWk1
Z+/PQIJPhlEwDO87ErkQoZQ5OisziHg+ymb1BPoOTIzpDtObL+fkxpJ9u6oLOWJSAVIsgJxps39V
N+/ZjsMUxp3rVqxFWw+e/lrCdxh3IcrQ66zwFezO8RjzpLQRVQykwpXLrPuxFo9yDqnPVRiPgqTK
frXuHWckj/ketEg2Ilxz/8x6sFu/Pi40o7zE3ADLqy+xiCD+IK8ob24fAUr90JKHw5ubmrrJ3Lbl
Qrq1bZTPSKp5bP0UEqNnlduMpu26J+OcvYBTldy2RKZylLMo0iCIGwmLmSwRr0ag3XbzKC+vMLa5
g8dg3FrrlbmL1aQ8RlX40cSBoezMb9T3/fHe2QKp7K75Zbp/Tqd/sZI6mouXWSxMZKFlc7GlC6vs
fcNXarlFOJOBAMfRiHwKK6sXd+3C4XJ7LX/MjeId40oYFc8MdS/3QlLhVO9fUb5CYWe72RgnvJng
D+OGXKlEXwujghqD66usLhZhKHGS+QBswtDaEvuu6ZYnIZa4xeSuTfJaHBXUVOD26WcwTZyb+tBa
aHzdVaBAqyzteACl0FkZkcOYjPuZJZM66AEQ/ZI4qqWzIRyy3C5kgQy8VxkMMcylpA54mEdZOgrQ
zXpFZjQYZmQ3k7PLbc91Z44Z9v70X9dLSZ1uIeYMYeig1v71yKPP6IM/4KDdtsWfd9i1DOpY53Uf
BUPewUcOlvMamvID35mtyajlrFz/12KowzzVYwGwGagymHveTLBHmJE2p3u5MzsBAQfLChcru2WF
VAig6XGrcg3kWdL9sT4nHJmPqIcxvRTD8ugsaJoB0VmL31uU/a6fWAa3LMsNNWjkkBIhxqxW2B1A
ML/CCHCAETn9eu0t2c7CR40hb9nsW+IoV8Fhan8ul1U7PkcfoTM8sEA+V2o0V3YgUd6hD5JGKDso
NJ1e9/FZHiyVc9LnEoWFPcOyV8Lba1mUV+CUSMtmjEQjdrI4ciT+tjeRYnkDYZXMVx7frkVRjkEL
xVbVfSwcqCHilnQPIeSwqkEr9clrKZQ/CLMCra06pDwfX7vnd+BHkrncdVatLomjZ5sqeUsJuePe
9sc9d3/cW2Z1j3djvPz8t/fl97de3Jcqmn019P7CN0Uq6Ta/k62EwMpl92EwTjI9J5Pwqd4BsGLx
HHgTHOKtZhqamavEMi2G+TN8oUQ5DRBOBE0b9KhRkr1VgrThMP1KPJZrYhwymYo05gZQEsOwmKVC
jpa+Mcj7+/2ZbDaxSkLyfNu9sw7BD+zR2g8Tnsc+vY6gvCf1wQICbGlytnLqwyP73WM5VDdcCN1j
2WDCUwwLrOHRug+r3QGvqZppCQ+G1bEKeCsPBFfngUaC4Sux4dNlJXGp+O8IuQvi3G/xrBNso+0B
vUHM25J1j8mUT9E6vw2qAepZcMf3R5Idh63JDH1ZJkK5k6CpdL+dIQVM7btsIih6tRkh3JOygafE
QwMr1mZEGjLlWZppMtJegpXM98/6CQg0bscsBa0kftfbRYUadVi0/jA0S0D/as2oeI2WvzkmLAod
1uJRocaci0E7GIuXzMi8/1/zCVOxOz2fhC7Bmu97aJE9FyrRd1FpNvpWRmO6Y7wZrDuMsTF0g3Te
NBN4nL7XDNjbz4YjfnUiEd3GZT04s0ybhkaI9RSzJhJEWUcEt4Ll8MfGqd5wk7GKgivV/itLoMd9
OrBwAgoQolT0DLyqNUHlidzjlash22DHe3Vuj5sKx/cPMx1iOQ2FikAqzGxLU4n7RMIzx9ERbfRz
RciIsqNmG5uuJ6ZInkzMH1n5keGMGfcLTREv5kmXZMtVlra2PJtnzkx1S5lZ2RBzJyn3gYGgWuxq
yJmWgxZaSL9SBzVLhFgMjVZKbdc7STkOoZmnTBpLCR07z0cjI92jcje/o9gW4OmNWXBjhY80H5HY
j8hmlwQMTRHH8lMnSzC3Z75yL1994xKjsehBZ5xlvAIxg/n8qt07lmgPnY3HqNm23ZaF0LZS6bhe
RCruqMUCMIdLyvysCIjv93NJ+M1gWpgpSWrXJDFxXc1ite+y/DENTY+5xayfxGUx0dJe+qbJk8T6
Ezis6HjdIWM2XsKMMHoMqYAnKcYYMywTgmOw5vCEO8lgpmWEOUvF5OeO/ZVBVVR6Q+imsB0W57Uf
X2yUOMgf1jvKP5Rt/gqh0qNKz+px9iHkdekCbcxtZqLp6A4dR7t84/7L/OWvOMpTackg8c2EKGB/
fD1mR7OxTA9lRMbSLc7g1spREY2q5pI6V1DqufwGumZ5iGVRbv0+5Yz6VtQTID0sdcPno2QJd3fI
wVxmh9b6kf27WJQjqop+9Mfx2wCaD8OZ90cHf9Bk2n4ZZn5XRWQ4mJOL20x3zD/xE8P+1u/pv+Kp
2GbSMl+uO4h37h10QNudxawuszaKimuivFJDWVk0fMUFjUbk+/MZTW/BxkYTPNpKd38M6w/DONYd
Lsbl+WW4XwRjEnb3Is3jEnloW21GShSS+ADavzf+t3zfbXMbg3e+9385u64dh41k+0UEmMNrN4Oy
Rhpq0gsxkTlnfv09nIdricMV12vYhgOgYoeqrnDqVLBaxC/O7CRmBMtgEgDTA5hIJsvspFhznWZg
7d4pBwO5bffVDSt0BQcZOLHbwed3qar1K1/jXT2VOf4AH2mJdnZmr8EXAkI3kMWr4JyYaDpwYpzE
MDxrZ+UpwMQkITHU9Pn+nZmJlEYIiTKywKPNcIopVHynZ9My5+0utGVOJv4iH+fvNKuJ7o1kVzy6
xsFOAmTu7empEjoM+Lzg4daH5CVaI2v/5hb0GKHG6B6Oa257ZqiVrHbPMmn1jGClvFnvyt3BuDTW
48Jlml2wwsniyK3BSVMMRJjyPhhKMoCHPaQMhFwHIym5v6dz/ojEiiw7MsijUWv6ckexxCpu5cK7
q+gLRi96BCNN2gyNuASJ2g0w9F2gy4elbtmZ+4IuJXCejCQliiBNXnBX5V2xLniIFQWSNisQh9B6
0UOfSYWMDD2A+oFpZiQguj3Oqmsi8EhrsADH/K15dnbMZvMjBER60Be2cUnS5FEIpdYdMg+SCnOL
fkxbM0JOD/XVtiYqXRrmNxcOoENEAr0Mx/LgcZrsXhrlIhwEWLaQhGSfJ0bDkwFk60QASubcUBGd
FuVwYPZotm2sC0pc+sLVnMvsA7ECVkPQl+CMpgfYu11XiA4Dl3nDHz66VeUTfwUHXWExAID6ZkL1
4bjEEDADAMGEOHAA8uAHQXfTn5BLYquhZ2PRFop1oK3qVqbsLgQb/RkzTWUMqKG1QkCku3C6M87S
L5UPi7sKsqcpRRfbgg5GcTjNRmLcaLb8Ol97hH8+LdnyP8OPECtrHIc1gpsLUwemrBUxg5lUXS5A
kN73VM/fwSPf0eIpIkd57QJUyZD4vcE/CXvOo8+BjzqRsGEJ4KSqQriHpTd0ztO++aDJ4xJwYHOO
GF6zS8M97CPT35T0zcXcNeUQgXX+EBiY/3FaQiaOvzoxwzdSJ/fbaT1HcllsA1j8tXO4gyI9ru6f
6YyPfSXiL8tzLXZsBGovu2/AHqz70bbbimtfWvLmZtysGzkTP1uttbLkXMjZBusanAC0aU3tIJLS
pkaU6FTIySZI6f3Fjfvzn/cPvFe3di+oxNitMbbEhszBwISUhtVT573qgCOV7PuyFq4IRkTeCkvc
UBLzDHM2C53ftO+C3pYkMGMKtonDRqCG/IL5bktp2vs3RJ5OWvPaiAmGGNuqF2vG6Oghoe6CTZ9R
xnFCIygiMcdXkP4MecEkSCZKW0ezBV0giZXs4k4fLFByXphjtW6eJau8BIg8JaJIezekcmKGIXVR
oFsP5+wtIpjMGUa2K1nO9/09/7t6cPCABAucgSOd8jRHjZmcmP7meY495Lpc7iolXqeiRrgGMOEo
MpUl2oG/9wnyBBHUnKCEYzHd+PaIMQGUx2SN0LFfWMO2PVA2k5elx1oen8jbS3srZBIRyIB8alkB
IU8vx2/T3Kp0i1yXyelcQ+JVau1NfbtHG8JxjZ5Wd+UdH143G8M7vB8OB2ETPyAaP2GkNdlsfJNu
No/0fSl58wtnvPeJ47lcOfeuP7iyI+ETdSDsPz40ZM8bPQWcGbNQbOuwAWhq2Gw4OhgrQAVc+q/Z
yEcGcEz8wcgfvP7wtSeGcfBdiS8Kx0E1cDAxIVVaDav2NcMYq1V6ZF6XMCyzR/KPuGkwE4NOIBwK
zbFFNaOB/CLlC9RJM+7nzYLkiXl0c6FK2wYSCjNZg273LSeskW9yCp66g/uake6poPyC7ef/GmUN
jfOghoZaI5iYcvT5eaZ2SZqIY1dsSnIi0qNPzDOxgDva4TpdgJhZujwz3TTwIeCLAgQPbCf8+cnl
KSMnKP1WtBFUcDoApYDn5LpzPLy3JDVqQ4Ev9/h+31D8IlUnN/ZG6ERz5cRzOLGC0EKH1pQEbUn+
t6Ovzf3L9kvTv77Sld5iBHQKtdkklJ5A8apl5PR0/zvmzvnmOybKrTJcw1Q5vkNEIshMN5Hun9yT
87Am/UtigPPig1l4l2Zs5I3Eia6CTV/qg7wW7cQnb5lA5HXhmkte8PiQ3tveiT66AV9GqQQhunZ8
k7/PA8geLRTRTve376+zcnN1plgrr0yUruAb0VYt73h+EDbM130BS5dz2m3S+5nisBokDEf2rUIi
SNDRUbC2iKjvuk37EhF6aRfc6pkOCiwLQ15AKobpBsq0Yy/s45QZQEaLHCR60821a9jl3ibM2Cy4
PVsKtahEH9ktRokk5OckrBcWPbutV/InGsmIHe/FUjcqRwwA4ljFMXNqw3nZr0P68Dz2WB8uj97G
M5A1XzjTmeTo7eonqgkPLfGDEKtvXvx3eQPN7FYAXMKoGw/Pu3R9AFGDtwRDmDN9N3s+UUTE+vjf
456PDai6eZRW9lpm0Ad3VgwDoJLNT/8x7rir64tVrFltudrviUoKfSkjnQHZgGO4KAU+RY9rMpwM
I354F3cBUtBU+1/wELf7PNFRUVAaZVBwyqVhJroN42eJgGC+Kkv3eSYmhiSk4ER4SsjaKxO3W9b8
IHExmMBuoD4f3HZtRWQHIgID9Qgfw9mW0EczPB+3Aieud+q7SsUNELjV928oBeIOnVX9LOsWIKb8
6LNSJCAWqz2zpvVqnaPbcOUGpYArANwPscCX7DOTE9fRgd99Kfb2FL2NTU9LBZE5x+tmZyeaqgxx
qmgdJNZ0q5vhKreaVfecUu38DfSQVaHS9H65FPsQu6ytT9JRWatGZIiHBYM/rz5XS58oLV95EufF
+JAQiJe92aw7h6AxxPJ3u52wycgm1YEsYv+LOuz8E3oleqK5eSCDdDOE6Nx4Ap4NfRWpVfRweNnV
abH/alSKPw/blbCJqoqO0HRNyY7rDB6axK5TKimkYI1QPspLTDwzSfPbezxRUZ4RmDTLRmmg5kpg
B9nH100JmONprIrq983+0kZOCa4lT2JcxxmgNXuEFyppUGFDR8/YzwPGkAUzPwMDv1mbyt0qi1qo
xSAUMHrqPt+A5YUQC91EaGZD2zFNDF9XFp61GWzdrcSJGUq9MMS4PkiUUEB6M61wvVrYwdmH85/b
MaUELYcqVqMWEjLdlFYu4Q6Gcdgg3IHns5TsnH8nr4RNrI0vSIUgJTiuRlc3JeGpbv/6Bw+qbjFW
tIpNRmf0bOGWzDsnV2InJsfT4oDnQoiNyXa/RzMJ/CFzreqEfJJdqyPU26xc82u11IyzZGLUiYmJ
BEWN+hSCn162cElMk4OFSS+MQazPnYGocvPI6AmNaECX7urfLPbtzZmYmKCKylZsITol3oNMOYKO
BTwmO8AkjXeDPiLVd1L/hxDw2rarE1MT95iPGI5C2bGlCmdrx/S8thzTOvBAVS1c3aUlTkxN4IWR
JtYwNdut3NICBeKxEv2/tEfcbKU2qQNWUqGGnsqLtvfqPfJfMmqozGtLtqeli/oLf7xjqqfzrjuN
YzAcR8B98XbSMTygt3pfPxU7Tv9Y57SryPmM93F34NGKf5AJ3PmdoVivDin8kfljcfbSwg5PyccC
t+WGetRX3uAIjpOE1Nqha9czxPP9w5yBJt1u8sT/qRKwDnY1NhkayhD23Vx3hBCf4rpeOgs9mqef
JRX5W229FTmxRg3wXhEGjyBmyczoKFUHdg08wwoDZjW93T6Cd8fVtVdmVy4VIX6RkvfOeWKQgsCV
iqjCYsOC6AphacXoZxPJydrCpBDge4FbHutBQMlCj7b69nH1SF9fn+GaDPT1AIjR/d2fQcrebsXE
UHliXngZi1dA3ufGB4PIZc1ZjUGRPanJ131hSx7gtDKislnp9SX2PfxJSW0g4WaCC2vtW1xM+M/X
sV1R2SGZoa/oO/LBMJT3P2Dc3Xu7P7FSshfWSY8Bv6Bj+AwXR6yPTsC9X59YpVJIhdZtcbYB1JaA
n804vBv3F7AQLHBTVFE3VH7HDrB8krs1cxIOJHrwMLgQNSXBZEhbWwjCqnNAjFxbsSS5LKjOuEN/
1qixqN6jwA6e73EPrqIG1qldP8DMX3ub7KQP8ROsUQsSZt2SKwkTx6fohQqYAEgIvRMf75pa7xkq
MeTp/k7OO5BXciZmh2kcxRMG3EWWov5oWA/PzxwdwZfwVZcC9hnQGbTsStjE4MRVmvJjuGVXGlhT
j+pPE1+4AU5yYpR2v60BqGXJ/QWOinvvpCaWBoNKmqTErCLb/3kpo6eU2dTqwlHNx8pXy5oYj8IL
SoeLVVRyyctIgzXyV5wvl5EkaeG4lu7dxKlhuwpD1Xps4NZP9GEr6oOq64te6tLdm9iHhA+DyOOU
0V18Qa9Rx5LoozNAj+HrP+1KA5nR0yIecV6mgoyKLKAYNGWtYAMNT5HoSejZ0qMjDCEeop92iyBm
9bVY8B+V5++l+H9h08atQmqYtMXEVUQV+l6PVGQGVULBXbEoafaJ1f6RNDEUudpzvOv6EqILNCJp
JH1Z5HGcjzivZExMRV+MA3x45zeF8dZ4BOAJiycbkBNF1sL9mwEtjBr8z3om5iIdKk7tHcjSVntd
AC7L5NedEb8e6qVWcWFec/8RNTEWgIQkOYsplgjb9f1Ymno77jEOZK2X1LTP57Ol0czYWbvXencA
i8Xm5wcMgYt9JvMR6NWKJwak0xzMrCtwMTUzGbvInbVZr/ntEohwhmv0dmcnRiT0xboOHBcKsG30
HA8Zcshg6Ui2yAehdrShjwk9nfQloq15z+dqfROTwrVN5Ag91vf0sn9RzHo/nA6X8frQxehoznqN
MB8Z40NFnp9SkTR1k2OCeyTZ5Qbl0JTIGOS5Yp78tfgCRwvO5tdWv2/9xzsyVXQeIwXA4YjcKKaI
3r7TLptnBSbXSLYop4SXfNItwXhGb2YqARObgRJE/U3AZJFbCVLiOqnCjmsiGUcKQt+576U3bNbd
uRYyuRtN7UWM2qQS+tOJ/la+hweWvmzjn/2LD5wUUj16v/sv6G/nzOS12MnVEMVUdrJhFLuvdM8f
G/9LdD07dkVK3QIZlFHRDS7l1/1Dm82SXMudvD9iWg9M28ej0VSw3l+yJHBK7owLeO2WnJK5S3kt
bOKusqlaYbhRJtlDTdX8EDub4d3DKEZ9iZFiVtP+kfTHaa1KqXF4ftzOF2Chhedwt2kuYB9cWtFs
mu5a0OTRaeJQ8upRUIhKEBiETeTTwe5rPaCLgTelZS6j8Qf/sxIAx3erBIGoVmI9HlhIwEQIlDf9
+VpmoVjcwMnjU2hZE5UIWCGm0F9US0G5WwGMK9t6Zzcgur60k79Nn/cWNnmDhsCtJYGHROTqX/YS
UtUvzIrNyaDp8ifVV08jV22/wV/WCZ22l8vGGOgzxuQhRgW9zdL3zD711yc7sTaCkHdNL+B7UHUy
YyO1unNjrIR2MSyYO1ERDebSWAECwGByogX44OoOUybsJyYhe+2FB52s6aI+8Lik7HOO37WkyaGK
DYOBljUkDY9wn5mIKkQzG1gawEBhTsdENsFlWjAxc1p/LXVysBrfx0qXd5IdaKQP9dhiK6TOhgfU
e0Y2LB7Z36+lesv4m9PLJMqAfAJVDl73KdKpqdE/WvSSZL+8cKBbSgF4JBzxTEnTs1WOKe3EkJCJ
PdF6FTvgC+2thUUvfcDkUBvRgZuIcds28JjOe5yZvN2sWI+68bvIUuBrU3QS9Lkl+AuSZx+w66VP
DjkoOobpIiw9KfX8CRVa9lWju12N1DNcDaJYz5QFLtI7DYsjgOfcyGvRk5NGQtaVIw+is0/e6Apb
5DG4ziW1Axxcq/Ov6qumUdbZhkCLR5sUPWULuz53wZURVYxDxwjuKdQf8y2w8MFTkIgGqddx/5Se
3ZMXkculfcZUH+vrvrwZwjcNsdk/8iYLjmP0c9QK5G2DDP65x1FZb4iDRsDsGXBm5L97cwdeZm0n
gbk0NTyrR+vXSvgfOts0QA4xCpuXJW30wm5fBbdlw5G8T7Ej9C2xIvGUU2tKm2qsrfSr9uN0EgcC
4M6Sns3o9o3cifsQF4rnoLtNQTgOXmqQZrzkaGm1Pwbo2llci/ZnAubfzfC2qfYrZv2jLPaKLX3B
xKfIKx70fjy+wF1Jz2hD/kBP6+npRdy8bMvNl2v2q4VDn0vjjJ0BigQ0FtJS0/aKPgOvRgyYmN2G
D77N6yjo9NvYHNM4p3LrWdLr/Vv2y9UxMWY3AidL7KPEd6OGwS0DtpuLqUePmO25YhuDucTr982j
c3jcGMR7+q0vATQAyEAFwuoQPQQLnzI+epNPwahpBT1D6M3EmJDJp5SponZaWzK26pphFxNRsdWP
grEK/0FCnxKXbVrhNcVoKan9iVMzrE9Bq/taR3w2Ixn/nmd7KShIABMYgQl0FQa71idxcsQE6aZb
M1FNedUumIM3GDlof7/jJbzoXFh9vYTfushVPrHP0r7K5IKxMe/nR6jWvOaB8rfW9g5nZCdmnTu0
qe37+zbnJt4InbiJ/SBzrRrnjM2wegHfyQy+GM6QtgPcGZMS9Ui5PWtfWGBZTktozLmw+kb45C2K
vFjxIg0rTmqAjR/DiNXdB1k495me5gWGrp35ZCHtPYPuHmeS//9FmVJG5IKai52aMbbE07w0HZVy
PNHq72b7Acpg4Tsv1vWnQz4VCSPWYBPzgFt6DBbuqjgxzkPEoPONx54LPA14+n0+jqXJzMAcerSR
Yh7FauGQx328UQ5oBfqSVA4dQ+i+msLt1FrF9Liic2xXpeY+PWSPohGYikIi1AsPBm0MIHpofFxQ
yt8be0/u5HIVmRpIHg+5JbeunoutO0JLziUVVkik6PaeRUEtMolVmpad6KblWgHc58BbP0aGJgO8
mVgRFR7u78bfBPTvbqDbBhsBcqapmZTYtJNlh3fs/EnziVqGpPlA8ekjj/VCe2TYmsjZgu/z96ZP
ZE7Mk9pUTuKJAoDWyqew1U4S3VyWKK/+lpRuhfzJaKbgDkXnnWMjSRav8Ogp5GWb6Y1nyA+hhWYb
9UFxDKknLGiBTLzAKPL9gEaCH/71DR+/BNB6XsaoUA7/cvvqa3nfRHwiY7mCg4L/8eM4EkoHpZ44
6LDZYHzowpn+8a8mAif7y+ZS4cWN5NhdsaoqgK2br3qv7AejOBxiGybb9JEd5FcLcv/6Wbdyp7M2
kiZLHOy4Y2/Dn+1LeEhJbHgJCd8c8zn0R7AcUAZj9KI9nB6j0+NpYd2zmv3PRisTDVOjNOKEUnXs
VCJsSSqWVAZzih/g1cBg3xf2t39kXCz6VUVM/pQ5ZQrkqN1aq1jRY+ytaDmn4CHZOUZPAgOYJipu
QBMOnCmGYrjWgH6g17gZ6/Po5Xr8uf8df/2cyXdMfEpMulfTlGMc0AlYYU5SxeB3NNR93Td/AqPK
yc9WNu7L/NtIO5E5udGqx3Acr7qMrUcpGGW7nRl92qYfEnu9J+2bKJB32Vzx203/fFqtIkN5f+/1
9wu83CXPdrzKU6OqSCLgxQI3xhOT10Nzc7d0eng66B15cpEEHOzm6L3EB5GGG9Vq9xhRuomMEqGk
uNI21VuwKegm54i+1NU2a9WuP2WSieiFrmCcGp9SRiupeu5YKgnbFnOiSdCh235p4CU3Lm2ydA3U
nIhdxrWj0eHWrGRqW2H8ELQcfkp9gB01Ogy6QE3KQ4Ho6/6Jz1gUbXwtFQUDwpGnnsiKWSVONRmX
TKpoD366ZMuo6IU6aPZ9OX8TnRrmGQnokMRoO4ykn/a+Vn5QF7kSwCEhenyu35oQ6VX5KP2883pk
NJcVUv7KIpnA3yzSrdgpaLAJlRQpz5BBflUPsZdiQHa5KZtw2pdGLM0ZDo2XMBZKwN94OCC35xZ2
rZYGKWQ1I7bj1KxMYdVewjd7tBcEYB6M/jIexef0iHoVYDUfUJt2W9MlfPHc03/zIcLth6RqrtRp
gg/JZSIeAm0jOwZPO/VUK58VjWvM9l2Yofk3ezju89XaJ+oaZj3bDSFEPm33nZ59mebb23673a4y
sNmVxwRaLNNj/22XOakvRmxzY1Ygf8XznCwnaWc1COU0URIElJp+zdxVjMFxaYgCjMTYkWvUGfir
tqx7zCriaWatWWpE5e7gv2odbRur1MyFq/4nJB73Ak8I0qUATaB//Xb7MU9R9Oq6hRFViLNP0KPk
UzfQW5MHp+9XOs4E6Ra8vdkFQ6yMLmSeE35NytWCk4AJw7RWGDvljg22lk2TJR/gT3kXPy9hnjCP
0BNzyeWJFeQyx+36uvYuvHoAyIDGwVoITxnzIosgv01MhsaGDDoAx31KhFd1KwwUG9xnG4nfSoEx
aM6Ctzmrb+gnVwR0loOS4NfkXC0ac1aL1Aem4zIwJ69ad/lJbC9d91wiu5dRNaV8/sT3FRHKl4bX
g0ExMAh1eArad0WhDXqUMZFZFwaSRd+Ye+1rPh1Ss5X3iqA3wBj61ZK/+Cc/N57QOMQeIHuFB3nD
7cVwlcwRI79xL4KpOJiFEL2IChzGKiFDTcSUqoKRFFbu0h4hWvwQuQsuxa9DOn1ZQKggyaLEgyBi
ijlUqjYuo1zyLpilTbIHFQz8Ovy4ZN2+V6Levg9gntbLpyHbc/lrlYEoQwazvPKRphTQlSAPdMmM
wVJgqhWthTG3KRop8z6c80usUc4lrHwWNeIbTW+wkhErJitQznJ2mko1swvX8jMmtA4Hf107BB3o
nKanG082HXSofzlIRNjV3qEYORTERGBI7evee4vZX87XfRWdNVcYjS2qgDSNt3riW3ll7UisI3sX
JqDeMSfBC0/VjUcj3QQjPIUC6QbwiAl5OIp6tAp1IztvQvNdeV8pa0mvTG3VuovpnZlHUkGtDCwm
Y8wGLpOJ4Y55T1TcXoSODXsuI/5As4daYYlUuKs83zd7P6ZMRNJHNdUTZiU5j0VHmnMl01pc0q6/
JgXfAjOmwQ1GFn/qBveociVDH/iXCp3J2brn9OgdJ5x/S4HZhx3JQrtwKc/pjLQZ/aCWlEFDepQU
XN/gI5NZaxgkHxpc89wyS97hX2OEBDP+gC7Bb0E1+laT4izIw7SN/Yu3Zl48M3UeymDF/pQIvQ9O
TjI0VackZD6H7zh8C9i9honrJ3bF/2sQtIbvEHGF0F6NsWRT0ta06+Siagv/EvUP2iPUR9rFF5QZ
6v7E1D5YfMziW0YGftBZ1coflWbh3Z2JzEA0gwoLNz5zmIw22QifiYeC85jgkgNg0NByoKlC0+/S
eU4Npt+2ORhFdhjkXR/grjLFuUvN3DValaQf7jGU9g4Dt88sg2NwrgoqLTxLf534268b79iVhS46
rxyE8esqtOt6NPDxMMEED3stPTssaSr9vl7/hacB3YFYQZAEzM8dOWRuBebFUPfV4MWXgN9hzLX8
zjpGHeg5u033jmPCxPg2W6w4gXiXNKBDTtwlBMPfBKcGshFhJOZhUQHjpm6gkxQB2whhcqmtBNNu
HpxXQLxgXfX2uV5HF9ZdeFZmFPVG3uQKxHJWdU4AeQn7o+G5A3Ly/q7+9WfGBYnw3eFJydK0baSL
E05xtSS5gL3SxUDgn/bjv+hOG72i27fpVsrkrnAOuiplt0gujbquT91WMKuttkGy2i1WqS5umXpB
d8a7MBUoaKqCIQhAtPDTpALwHhUjCF56cYqfyjO76qlJd/d3biZ0BJfolYxx0VcKkPrjbNwcMrL1
S8UTNtjKNmOx26JHVeq+rLlTEhFcwVwroqRok/1ztNjlq6ZKL/Al6t5AtisB73hpcE/MYifh3Fld
y5qoWdbkQSQNZXpRPtsCdoewW8/bhcETUx3ll7KmZWNGqXF/gTN5Vjie8G9ldP7jVfplorjazKDO
hUTzleziNbQZ4EAoL2GybhgTY4c9YdeUehwa7IPwk0cDQT67Cm23XjEnV9sx0pvPBYTnSO6uVMCx
WiIFOh/TKFkpykvFPNXleigNtVw3PrItmx6eCVr0eviJAU3rR2cpV/r39iFHicdrVCu409N4OEuE
xvPbNr94vi5Jb2myF+uFQOSv9YUI5BCQQZB5RNyjO3q1X1FSOoyjDfkFbN+k6x4LwAz8M9tKq36d
nOTz/eP5W3LQVACeBRnsUvAbkLm4FQc0nNCzbJlfkAxtaqJwtFl7heXVB3ld6sWZO0tozNbCEP7m
l5xbzJKyjYbuVqHxAdBmDdk7+CtT2osgiNuY8zustwPYDpRoLtL/QA63pNk7JdUe6lUmLrw4fzm9
xlVfCZ349ErXskBvQui+s/nLh/kRPEaDHm05MM5sKjR2mAZVLJCcPEprGjSr+5s+d8TaGE1A7zF3
bKr0Wdk4AtdW+UUa9MwhbadaYQdUsabpybtfUalk6X2Jv0zMf3ZZ5rFoMJpw4A28PeZIEyonr3vM
aNKFzkxRV0wSjnC8of7kTzWoinKiGQlDHVaPEoPzzTolrUiHM3A2xN/2Mk1QeXvPA+Rw+V6HZxah
1ajA0CCPFhEdXFo+dN9JRjtARup1BvZbn9bDvvNWRbySP/iSNswqz4wMsckic9bf2QMIJEfSOSxM
AUnb9BJxHe+rQyMVF08gbBXRqHgOYurmZhH2VGjf/NRinSfNM8PXXjp3oi62j8I3ikySBNJ+mmhg
cDMF1dDiVYDyTgnAdbFuAKPidRahKEphykrrdE/Z1pyeaib+o4R89v1D+m2+mxzSzSomt5LLo0xm
Jbm4oKXd13QFgCNlL4CVa9iVP8MH0BIoATlW8o1Z4O7roK6DwOQUy+mpoq7KgIbDhmetXu9lPahW
bWJpw0PE7kTGSDOzcKh3loRj+qC8+WchM3zh2W0xURKF5d5wj+Jn5RhKusOMROe5Y7aFJcgbWTsp
COq+88AqYp3xn0LNKsNjyJkDs3JCk5docUgRc2eHPsiMsMmp6JHBQqOEh1/xNoxEApkKEL8rc4Mt
TK6hffvgfdSenms8Ujn486EF9tWTFrbzb2/n5FKM7+GVJfWrUpALVSwu/CZY75mXY23FOYmQS7NY
HeSdHpHh2pLhO8PIXkSvRmIVlm8ulf+l8dimxyqjaQDeJYhQuN9o4Oo78obxQEymFhfh2P4on+kh
P1Rrz+RAAuHa8c5MMGvm2NPBDA8uUfaSFRwwQRXp+UtEninYLjGSiMUMMvQasvQJs3wvK8niTf8Y
LESPMylIlbv+0tFbufrSvkiFsGSU4sIqJU3Kn7FdW35MzpKFUw1Nb0neX+/nVt4kj51nnSAULnaG
OxZmiXrNOLF2AC2Iqnums3ZM7iAeI8wurhcs8EyZ5kbytBwpJKwcw2bgbpzCJ3fbSOfhVdy3Ki1L
ItevQ7+G35HqQbhJJVwN/vG+qvMzr971TgsTVW9D2cH1x05rK576Lu2QdAYa6MWFJhDfRE1OF9bp
NqHSq0PLTWqkW2E9glPuf8d/uJsyyGTRDAZivskJSKiEtnE8fsc2f5dPJe22iV4MJi8j+txCXdhx
3mO0zhJS/7DP2UOX6zkSLYfqiw2o9qms4jgm0ia30sYIQuIQpiRaThkwG9XmeGvCY2sznNUOO4dW
eqw3B5cn9UdwamBENqHuKAtrmnHfcbaKAEwB0BS88luKvrrFXNtHWqz45aVvda+D8/gjpxpVk2hV
8zuWzWmQM4dC+ddRM6TCh0JOQdWQfJmcqMo2seRLDu6yaDgRqZ+6ziPKm7d1m0d5idF1pto0SlOQ
plYRNCu/tu9qjbnIA5LDBOXFQ3an/PYq3pSrfZE+AxgkZqsh+JQan1SC5WNiQU2TiF/wKGZV9+oD
Jrm4wKu9lk3D8iKG6wggUbjd6ypcq+W2W7ASM2m/27VOrJI8JIUnqFgru9kzx8AeTPb9COogmcar
amxlQ8avGtv26XMNKp94jViNRDShlfGekdz8idYrTE7AU0VdcymqmokIbg5iokDoGBT6WBw/Llxz
2SoORCJ35/ta+ouBmb4gCtKLCAjQm/JHS+VERtqzcn9vdFC+5pIdSSvpGIfgX1Uucr/Na4vJTAVM
QgwQE/u8Qp7WqLrXDryIvcX6x/sfNJOxgRMJGB8ohVUkPH+Dvuvrp7pR38g4fQVPeO0dOrOF3wev
qcIMUGY3YISPxFJVA4iHMM5DRKWvaJMsATjn7iBCS7AygnUTnvQkeAZaWc5yqcIdBGd/nZuO9zSk
n04JgIHTLcQpc7LQR6soyjguWJzmLvMsDNtW9qoL8NjVJxwZBhluJAtRf0Dme2F7+RmPQR2RqQCp
KHBqJzGgp5RNlw55dRHarcq9qD8MOIcVBeQ/JHQtQSqp6hp5GW74cCG9MhcPcteiJ3rNyVmc+UlW
XYpP7iMUBCr0uijRtFJBHuXTktSinj7KktUdStGnCVAGabFVlwLtmRIwEGFXWzBR+jRpUww1LqsL
Jguv7eBRgpl7VaxHFcnio6LzCyo2a1Cv5U30uBEzN2M5yHPYDYYNhvw+x4zZLEDF5VS1a7WmXEhY
jirNSrG1ZsGaznpeGieMuPvfB2Ry4powOClT1dWljlFQybaZaIg5dbp9VklGoQW05NAGkBNHthfu
2vjLU9tyLXly4H1Sy1yJFqNLULakTuAUKzGNB8NlUQn8Dkt9qN6T/DPuH8t6y2trt3+OK9q93v+M
vwwwYykQHrIAm8Kywq/DdGVRQs7rpEjBBvRwgh/Agi7qfELzfR8Q7ZK9/R9n37XsOq5D+UWqEhWp
VwXLeSd7pxfVSVs5Z339LO0zc9umNWZ1V3ffvl2nyhBJEACBhYUvenxSUcMJV8Q6q5t0R53Iac16
rW4k3hWYV3yzIyizKcgEz6yV8+28+JQgDlu5zGHSu/hzPHSlgzQjnTMjY49hmtMPId/FykYPrPCd
PNDezov1/c34jv5uvgCso0gQUHh3nTkTaR67LtVpfSbvuaM+9kgINlJiKqIjhju8UwBxql3gheth
Ne7ALeJ6CUry0Z8Gr61tVaEOFr5j4O4h8C11sPTQBXyw65/uf+WSRURO738fydzQwislI1KxTVVu
jqUVwrumu7JAmda3EDXeF3bbWjXrBwr0aE4Roa5s3lclKeab1hVcoAWCLM3cTOgXwEPTHt/j07gJ
HKT+OPWqxZtxIZLRg1bPYrBX1fW5iZFNxMM18I5ZZEc65zGwUEC8Xtv8WLhQuKqNcswe/16bAaqR
Yt+iLU62kbV30BexAXPpXgbRWeJkoJS+v6+Lhzgjer9b2kEMeS06yZJOL9quPtMteej9xKomSIna
h0TnONDZGd/o9IUkJj4mU18YSQBJTQYi+T4T1JVfl2/3l7NQxpm38p/1MGfmyxHpFJCpnZFSOws/
ta+oXGfAcMh7LTPFfBMcao+TTFyIACUUWgjRiKFKmMtxvYVtH/qK3qmgp24CJ4JtjIsPVeboyPeD
lNm+KymMSWi9gYYgyarP/Xa0FKf9U85c2IXdrkunsZNHfyf/HJCUI5a46qwQ/ytb/aZzxM2APtjh
GL/wEPILqgOtAaHvXC2j6MG7XrdRqcjcRkJ9Tvq3UMeo7e6pQ1tquJLxhu674b9s84U4Rn/6MEjK
SfDqc5n9aXMMV6E/izjkXIfFs1TQEDQfp4YBAddrQgQeTQ1G855bw4q9r1RGN0XMAwQvCSGUwrOI
BAl+dkxYQYZWGKOoPfue4yuYmNuA7JzXVraoMID9oJ0L5ReJsj5EqDRFQKTYnis72Qw2sZU/AThI
J7SlVmiTdOgmtNINfYg3eDIGz2AZB72hJT8AWuEoa8muzK/7d3MB+QOIP/L8IlINqPKyeTCj96hR
5nl7JplZuuWZ/BRb23cMq141yHHpFpLSaDhWRNB42Op+h8YrfaVYuw6NYYNZ7hKeo1/S4MsPYk5b
jyejzZSsPevkOdSsPNkJ/TaMQ5tGpq/4JuBoSGesUmpKcr+d3iVXw7CNV23kmMYlB4ABRgba4lAA
0W4eMgMZKtp1VXvepSi0gzts0z1Ma/15fBjRDY3keuKkZre3iy05VBw3vmCXr2TP2nrhfDy5pF0s
4lQGFNUncmiGnOO7F+IpCSOTZhgVppfoOmOTx0mpi3Rq27OcAmg2HJpi57XrpH5UvBVHxWYjcGkl
jRmHgx5G1DiA4sP/uV5M2BGqt4rfn/3ebt4BZwIkywWwIgP54wGNnOPeBxsNtXp7jcLifeE3eSfU
HxT0bQCZNI8z0lnU6jTkylQkZXfKo837hCvW/PQeQPbd73OON2AV91uShiohhrIgB8RO+eyS1suT
SGpPbWJKfbotevEQRJgkFjRP0bgBcpazsayS/BUIgsYZNoPmPcb7aKEoRU1F25MgIR+MvsFOqTn2
fVHEjBtH6R2YHBaUg1HiSRYbYXdKUlR6pQDNL//SuH8vAs2HgB+pBgrhzBNPMwIhS8OqO5FJWwnG
YynHpu+XnHXclB1mMYCQ4GjmPkfRkK91sNVa0k2zmMrW3GpPXbql2/6Vbv01sTNbcHQnxEybckMs
w803xbHdBGvJ7GHvOArJOpr5S4CWU0QFZTGwfjMLJhOtJwRL3QmFlnCNFxUFHYGZChiXtAvEtbiX
8k37M9/VqH78e9GYnoCSrqYgMYPvYDZBTCJaGfFw0lBJCJ3xkGM6fHRsn2PlRa1PSrvppIMmPaqZ
Ex3BtMeRz5ocrByzfSBXkuHEMbuIEW8UQRnl5XAKw8AqBeAe6RnVqFrZ1Drn5SrP53ltc2ZZAMlT
4DiAD2XOm/aK0Pt+C1m6aMK1GtGT0h0UFOsE9DTDnqP6pXepHeEFp+luqgRW1/z2akeTK3Os3oJ6
Gxevfb1L0Osu72Li5pnjRWbRWBrZAob7QpqtljskBtqxVHi+59ZkXn8+c1Jq5fVCpWOrGn0joQeW
mKj4+c+x8ZXEpiGbiWEln/9FOwhAtQrAFFBQRjHDQPHiIOiGU0ztpl7Xjtzuil23lRSneMvJywie
JGPTxUf1owU68L9Ix5QZPK4RiRhs4Ipe/0YXp2Y4tdWzMrRWhf7j0TNxnU0PsEeZmFKxzmiFPMxG
iBySW3n/SujA+Y55Y6/1xkAvNFwirASiTYXRUQ2IGTwsB/EkFrFgFZKSItYcM44RmF8fV1KA4ADQ
Goz/IvpEUIW8vgllLgnjgJbsU0JjU04O47jqxUcSOfc39aZXF7cNclCD/5YDK34tB2rkxSH++DQ8
GC95ZdbbYVNbKAefvD0VzMo3u22633/0m3EXbEPCse03HvFbvA7HCyDVnDK9Ft/pHSbr5RCv7v3h
EPZOEX50BOVEMgNyJ85qb8qH36tVEMXCvqoKEJzX4sZWG/AagThSnEqy1st1nTmpjDlMkRnWutVM
xTrAEOU6LQ5R2/4Iy/oH5l9Z0eiWPDO/eMLATWoaFAkPeWbn5SnOcjJ/y1CBvHhI3Ck6VMJjLHNX
PW8iq0uAR8qahD47mHdmkye1VFA4DclJrR1lfMpOSmZR4Tl9lub6foA3TDXafvswCMQEiMmO45QT
si8dMxqRgJ2RkKsAncD1vmvUK/S+SMgp6b8mw22SJ6mFSBHs88lJLUVO2HOTlZzPGftK0RSCOQPa
jRvLxywePF0E0SD4UMzXHSbYfD48bE6bDtTU+7fWBtjbfAnQRLl+er1/pZbO9VI2s9upXEuGH8w3
dzi29Wu1KwH6byb3vpQbfN73EqkKWBuCu7nGdL2lbZSGfaNn5HTA2sAOqbh452C8nbnKLRdk/64b
gyF6cyJm7Ewm2OzOsoO/f8xd96P5xaUQunm4/v0gxFBg9cFRs+ioTveipNQ88WR3oFTOrdPn4fP9
/RBbk9Wuere0k2Pl7tYvL8fjE9i23u7vx03hYRYPG4appAbF6MObrtkeYOQhrslJr536nIKuIdEq
S0b+PcpKjDuUTQkR5FM3faR6tjU4VeSbPOdf8d+RG8jabji40rHzEVpW5CQjpZkA3l2tqyABXunJ
6D6HPkWj8nmQVKdRMawwtuX+VKbzJLT7uzDbDPamz9yxEqybrAAYcK0UOtqS4kAZyEnSVnnilD2q
2j+KVyledf05RDBzX9x3SZ6VByg+jBhaKFHNY2xY1aq0LmJCTlp+jAmmoLrTYMAbHzEfvunRATCp
azmxB29leHZdnKNXBRPvtNgdtJOcmpq/11RrwPChaHLEzsJ8uLT6CWxXssmHw1Rn5pg6BW/w303N
aD4rBJc4LFgkvN+l610ahwbMHhWuDmKF4H3ahSiKKWsChq2XLzAh3t+jBeOroxIIXDJy4OSGQAW4
tzgRMJP2JL8DmQ4O6j/3f3/hyK9+nzmCSfPLTA4bcKj/RvpDRa/upttR1V3fF3MTmc811H+WwcYj
BkorUTdiGZ94g9ij3XLuL2ebWGBNqo9+WQr4fWJ7tnEgH/c//6ZQhzO/+n7mzBt17EStw+/P/JA6
/umPyrbbmEFo5RxZCw7gShTzsDDkvtALA6K8w8/QUQ/R0/218LZqDlAvMj9F6KnyOP++9BWsUKvn
9tnwBMx/fiEgHOO2VWeVik30o5nTnqLdyG736Lv/mnkH+KxwHCX+pmy9kDh5QdYDu6Zg/FCNKW+G
+UBMvMAADvkFLJ0zrobj+osHoloISq7OaVb5C6FoUZSrNMUyMbxCs4Qfa/r8+/5JLTkl2Bikl5Ae
xIuJfWPGglbHwzw86yAeshdi5dvObB8jDJHb9Zyq18IFvRLFaEUUhoOuZCNGuX3EO91RQlPa8YhW
eTIYxTA6ZCsCGTLE0qotMzi2vA2bHRTjUCheV3gQoPMFb3Lm7gSJLjZCQmbVA6LOAmjABUXtaPLk
3Lye5xayCznMbmEShKQIcKMnH2Vr5cfG38hu/AgI7ZHH8jD/0r0VMXsmxIVXZSFWBDZ+j/MUXTyP
i1UwMSAeSGoeR/jttDaBje333HwQb5+YO6LkalXU8zylE+a6PgM6rqxk9BVkz7zLuGABrg5kvqwX
l1EDrL2aAgja+c+rn7ElO73NCY4W7vuViPkTLkT4KroVIgHc/tr24O88u3P6jchxkwu2/1IGC7CK
wI6qRaBCPIXPrZu8GjZvLOeiAITYoBpCjK2zYa4e+ZIHYBXCCZPYPoDP9y0W7+eZBzJmFhW5kuLn
66/oMXenEaPR70tYir6APftnBYwnph6RGg8GYG7Yz01o1fNg/tka7ss64Rw4bzGMMdHHPOsGZDpP
torsSWvlJ85SFm8HBsyi8oh+kJskTRKnQdcS8NmDwzU3Q/NPbUvcuW4L3nhOfv9PCHMkTTaWXdJD
SGAXjvGv04izIbz4deY0RL1Uy7HFr+d4KUvWCnQ7KoZU8aLgmwI/4q8rOcxZ+FHYxXUGfncbU4Gf
XrONuiJr0nPJkBftyMV6GMPeT3IPo4X1zLFLionwp8K1Oce+aHYvZDAmHech5mGEtby+Ii0P5Afi
FczybnxT2j89PfGgqjfYPnbvZj2/MFyGFjbeAO9+Ctebg/5snV8wI2n3frT356/7S1s0kRcrY8x9
PhVVH8YGQsunZKVs9hM43HjL4e0eY+mVIM4j2mA10aY2w/326+n+GpZC/StVY+z8iLZkjNHF8Rx2
/jHbnE7PDfgeTI6YZUUzQH4GakgJOPzrQ5limlWNqs6TSTN0R/5BY8w557HsLQkhKspqcPJglWPR
dR1YRiKaByDWtag7OgQvI7AAmBUnjlgylJdi2EtToMNsbDERgbrhGm911+cAj5f06lIAc2O82teF
ZoIAoGC+yrP0/ivajrxruWSNL4Uw18TL+2YcRAgRE8xjrE35Kd9oD2Tr2/U6/w9+/lIWc1GiElxH
2gBZkkv23jrf8ML55SNBDVBHLQzIC8bqg/cIrM4D5ntMBvpITWUTTYiJODdlSb1AfKEig4gMjvHd
nndhWBqti+LKk2W8gN5lu3rLdsjGWIWFnCis2A5jUV//i0TkXCiw50i/s/n+SfTHJsdYhVNo5gfT
3+aDO2y7o7UG8vBJtX8Lq9YaHnindTMDY7agYOr5n1hGNcbcizwhojJmUdiqaEYvGVrfwG5nfz2B
3+3rC52H+KteU2BTVXCa8aLb72ws+wq4/ABGX0TMRO30HB+AnZ5WcIGvr40dH3THfHx8fibHl6/A
CZyv9e/7+y3N7vtG7gxRQdfs3HXC3Oys8/pULKLZHUIyeivTswbO3ALUzNuj5RAct3eKUK8Dhtjk
rnrpNfcNUvm/0plrr3ZSGDUSpL++QvpuRWLL22gb3/3Yok3uBZy3oZ25PIDbYqxxKZY5bUy1II1W
Q6wHWjD6O9tiYOk8weX+3i5enoutZY50CAtF9CtIETX7YWYhHUw8I0nACWIXcwiXq2H8pV43rZB0
kFNvwYmYm4f+uT2oiQ1s1dNvjg1VlpzzpTDGq8VN3AhqAmHKYU6U9Ykpr71H4/knGMY+eyd682yE
63PH94AVd7tUe8zJzMFcWGGBIU6NKTxmf0AB6tsvX9vzjzNKDRzHq86h4o1Oo/6KMjAKPKrGmMbG
6zU1pv3fEO/9PdnoSFLpJnVnPtBhPR/FabNRHkcCCLpoxalj/voVg6wcY4CrdeE0gFvWduRQqP92
/ftrTmj5q8z6Ktyvr99cm7dsfJD8B6RBBaKDBeHIkp/kY4okUO1IT8V+wDCcU+4Gq+Ct2qxqtzb9
jfcrc2VrGz6AX9HObbRsb+4r61J9Aj1n/3wEo0XRkObxlOAj5IdkL6OZNXlJD/HZOJSQ5q+CXfnI
o1acbcvNOQGkgJojut3wRLqOkMper+SinJDSLbrCmomhLARSBecaLoZ7MpFFxGAYRwU6wGsxRU9z
NPGVmBz1jubXzbTpFcAzbICrHI7mLQbil6IYwyL1gqyleq6cAFGbNupbtgksUrrG55ceAYQpmaDZ
+aIr39Y41EdL8dOlYMbWdBSErPJUKKdqHzq4fZaGhgGeQbsFwmECF5yUBHCaIQILxbzRqjoKgT3S
p1NRl6Y6vkXNyxi5paK6b0MCaDKpTCXjlawWloZ2IdS/AcDDv1nobjYoY9Q1nXjaGapTu94v0Abl
DzyG7gVPdCWFsWuJ0hSdhHfbKVK//B9Ca3WY8jKtkuH3+LsBXYUecKtMt64Xt33uRQFrsapKOnPj
4rRLdBnP0VOBcSNeIq+M6bUOUGtHu52fWUVXvQBsXSuWp54DacW577cLvpbOLLhoynYoO9KfxM6e
0P1QNvLKy0OzUDZFo1iavq5iaQdKJo7cWwcCuVQFlZkMNkZRYQKOPhlbOtIcsKRxlXRbQa/NKZ+A
2iwcJT4G41dlrCIf9GHDTlUxs8PQnwHldZvc8rrfTcvxZwuhAD4HJIBzRzFwrN++5CLCVXxf0mOj
Gk76r1p5mqqnclrnwmf3pXWgXXiBD23XPHrIBTNxLZTZg1BB3EsUQLMEsXEoqZ2qNbthX+oYThmt
x/FdaEATtKF5/zO3x+ihJ6AlFEJzyn6MyqHJzpwzmR3itSG+/h7GQopl14fQ/uE0lfaY7fQYjjF3
tAzNnk8+eRxNKcptLk7qO7a8FQuSGtAnIMXEtl5OSZ+XpOuHk7iVfEtXnvV6cH1JdeviM6Ifsr4q
tfQYJeDkfzHQjzjkh6LexNNG7g5yYqXl40B6swlO8uhqygMNS05oNa/73gcy59QFaGmrRSAAo15+
LwwhcMM22AmZNHFu400jMJCxUMN/toI5AT0eAwF0nsPJr15j70UH3zOyoOjDj4uVoJ10NA+OtgzY
E7Yg3ValJXkHoX6OyFOVvBBpJfofHJ1Ysk46YHxomEAxHA1r115TDaeCyj4ZTkYS0sHJ0iK2fCVW
fhgjnVaZWv5pgA1/qNTSc0Qy7IQIKEmUsX/0CU15SUjmIFCFm8MEAPtAJwdUoc74VYOG+BRa0qNQ
rrUmXAulo3nPyfiMuUGh4cqllUVfngzEH4ZkKK018pwQG2TffAHjYEsyDIk8VvQYJJ+5vqprAF1D
cPipK1010YI3qccWhCOAVqb5Zgg57p19Hs7iAYEHkkIDOzQIVpnToC0mnuRdQ49SKJlyJa3adHpR
5l7w5CWSH6ANku/40a8m/VJlqOtm/DX5tYlXQB19iOFoDWA7lmuzklSz7Gso1+/mI30ZdIejNvNJ
XFyZvx86pwuQgBA1ZAqv1aZVBL/zy5oePeNd1U0f86Q6MMwgF3ZQx9SiCrCn0Q7NVMGjbMDJeetx
skHaaBPens2X8+ZLgPOZW8gl+FgmWOl8koZFT+ixnyYTiJ4kf+OslTGbf9c6OzL0qAO98X1oF74j
8OW80GqVHhvqtrptrIXmiaCcX1tx+VRo6Jyqd2HFKeMuXAVjJgL9f0IZRezbsC69TKFHIzupxs9e
88AGwTFHS9qO+gu4NsCEhgcU66ShJV1Bc4EefTEqbS01JlNJFTB1V/k5Q3HG6gAKXA2IqNC9PkRr
WlfVQYww4FjTBc0E5zLPFDNhw9+9hv5jjJWGWQDs/IxaKrOUYATssRHAhut6j4K6A4JZTp/vHyoT
bX7LATgLSFONiMiIMNtbN2WklDG2N0bJVAwKW4p3bb0GkZQ/+WbQn+6LWzrNS3FMDDiSfPTqSqZH
Gh4a6UcRHlQ4uvsyeEtirqSBCnM7jVhS1FoNejBosSIV0G6lo++jzr4vbOn+g/Ea3e4yxt0g9319
/6nUJHGr5MYx7QQzBtoNLb1gpW4lnkKwkdvfk7qQxJhEpS9Q284y41hLxVuiPodjYmaV4tbeSgfo
PjdMvfxRt+ak2w2Pg5PFCf8VjuYLmGMD/QHsRD2Sy7XRhqVxlFxlcuP4MUGY6rWWLIFDyzCLcqO2
z42xLeTTzCcRnWUQ7bXrf7/Xs4EDcgn8U2ivud5rZVTksFZr49j1sdW0vjWpmUlBA1xTzvNo6fYB
g4zJNZjoowFafy0py6WwiSbBOHpSZqv+fgRrfRNtSPhE+9f7i1q6Ef+IQosJIypqosHofO+Yitsa
Tz1FsXTQtt0XwkbgOD/YNWlmeqQYCQyTci0lB73pKERQnjB5KVU7A5FJ+07qCrMRD36/wWBuEm76
9FMXCtMrHcNbe62bY5eFNa9/+vbGgDIQ3Zwi/gVH8l0Ov/AiqNwmTQcio2NSiB85Kd+FSG5NQe9X
iVzzqOjYJ/y8cJjQmQsfjXTGDWeZWBLgtnqCkySqBQ7UogLfwFrVoThhMZMPi6AZcu7v9u2RQibm
EYiIcGexc6h5scI+xgNgaCLv2GBMit+sWimwek4BaXlhF0IYd1830iiGFJ38dfIVRc+YmQ1wqDtp
m2r6JciinU0dR4lu7aqhg+kZJPzo7kQVhtEhfSbY9DTY7kB+jiTvIw+1Y+Urbhf8TrJ9Lfy7x8j3
yc2nhhFS+ne67HoXQWQSKJRExlFMts04bcuNWEac4GJxFy+FMEa1lvWJVnJgHBW1dYi8z5N1jVep
1EhuFj0Nxpvm/R6FgnPn2RTd37XN49EMEJZKN7zZGfxxHU+4A312zKVo6xmlLYPnCmPRwFdZ6as+
6NzKD+2echwwm/e8Ec04LCPNG4MKlXGsYoBN4vPTIJkAKttBa3qRm9n0t9EkJu1WOii8VZ702xAS
OoQnjYgpBFg3a4d0JURoH8z7TbIWY0H/RO2qPsjSOpvgzSaLiJbs++d6UjjaxCKzv9eNFj6Knni0
a4Hv41qdNLVoqjCD82hC8/mENCVotn7pSIJTW7AGQCu7teD45udk4j/BO+BWz/aIVsYeE0LGtRXT
1X0jsXSbLr+Hub9RmcqdP3+PdlZ78CCgjK05HXDxRPpQuPW+eXXXjwNkncEhB7y1ghiCfU/5Yd3m
Gm1wmWjveCEeRKHqluJ77xmrqgosWq08BcaKUAudf9EAOnf5oGOmipmCpGkMbbH9Da4oPRHMzv+V
164ePt7fj1nvbr8Qo8zQsQAOP3F2GxdGEwnd2NeCyThmmvYYCIFvVpX/fF/GrVvHLsiwvsCdK2BF
YHQ/J0lT9yOcgZGIZl0KWOhznXdmibctj1duyeWCXhmpHqBcv/mQrheEZGBOfV/FRatlKyYbvAh9
lIMozTFxGeMs2gJDJh7E2A3BzyRIg0U1Ny+mp2CInZrqpkJP/jhybPiC89UVYO8VjFsChS7L8aEk
FWY8hB7cobzS1J3XeRaRNmHdcK4bTw7jK1qpqqdSRAAltMqhDrO1EUhbBU+3iJMp4Amar9mF2oRV
oJKogqBxcFQwmqVuEFgpx00s6ubFrjHhYEjyFPh1+Fqti39Q8CqB6qI+39fNRVd0cTQqEwgqeLLE
U4GVTJ7l9ZahuD705vxLj9CK9jjqq/vyWObOvwYRw3RmwnaEhPJsqi92TtUjMSFj6h1jU3iZIVvB
abAlq0atcAANoYJZ0RoKg3t9e+yOL7/vS1+6iTNrCLrX5x647zL9hfBEGRS/VCFcBytphtgPDHRy
9ibWkhnwplQshWOXshhL29QjEboUQxGb3tWVzzJ9KtV/1873vZcI91Ammg0YKkXXexnWXuIZDZYT
DC+6BFZpYrbDzpM3RN5qvJObtY21lDO6EuNHkCTDuIdrYVqZkaCYau84puIewYmlJ7otBMIfLcyc
ikp7qf9V9ZwXEUcoywnRhE1YaGPhHTGXxSRlsNaMXSXi5WfMvXwJBtnqhhVIAS/oXJSLkTTAfAGQ
g7LF9WI9XIk8rirvWNjKtilwwc0JM9WJXW9V3vtyUVEuZDHBYKtkRRqJ2Fg/+8J8Gar8LnmjYxZv
uXohY7ZnF4qfAvklKBHWo2q1mW6lTeUoGGU0fkbxAT1fua9yLP5C3gDPvguJjCmW5UY3cgkSNW94
6JqDEummSH0zHA5+/lwgpyzuYo3s0ZO3qqSA82ZfSK3N4kHaAGIB9OGxHXE5BoRMYwrxNIoik2jO
mP4syA/ZfzKKF5KujQZM5+jOj7fxKNvZf/D4F9K/j+Niu6cpSsa+aLxjj1beUgQJ3aCv9d5OD3gn
c3zekpfATGz8jQEwiLMYVY0q1IKJj2dfEoBbzeaRTC/eBHDBgI/je8QA4x9GGAK1VWHGQkRzlt7U
NtBwmLbTeW7XOcM7Kobo83bv2+mFxA+Ob/5pDFfAlrABQ92XBi1SAu0Bn3+eou6EwUbrATMG0Iao
lO8NXRUgEPQ/wZ2uraLcKsu3llScrWUx8n8N7MVnMEosirkeaz0+I25lM0/NVnuZCsdHIxQIPO0S
xdK5gCQgA20PAkeHliJ1DKgEuYGq0DmSu76yNQ39IQ9h3Mdo3cQf4MEyZbBpghG2RgOTymUInP0R
a99BuoP5m3MsDEaOa3lRoGdRL+Kg0cJuDVp67pRNaViKB2anbN80AB6AS78SY6dALUZUNhlvNs3i
iinGCIJKG0A5trcxK8ZIFCYYe1A8WSRaGYVbaDuvtCVpTwuOZ1myukgo/E8Y4zup1LU92A0gbDpj
jJdfHZp/TUT7rT+XQqTrPaXJNPqpANOOcMOrMINd+kzk9liRt9BLLdL76zQoRLPFyKwiszOQD3Du
0dKhQnnmZnAdUQ/rtL1WrudJ7JjMjNxlgoEU4OtR8bzKeyTc0l3TrdrkJy0OWQgi9XClC6/3P2DJ
elzIZ/13hDwE0RPNOwqVk9R4bA7Jc2mN4qpQuxcRj/8w4zmeJXtIFRC2QYfAYM4GmKMYRaD7NXBv
es1NwYEi/Zqqt8rbiXniegqge51ux4lFMBXcx0jhOD5oBjdzvZRxQIyL0IGCsgsPv+uTlxqxKcQh
FWA2B8cYX4J2Q8vJHGmH1Fxh5RgfpNeJWcrREfOOX+7vOkuINusdagKYsfPNBIU2JEY67csaNl04
Rvvwx7TCxBJTQLoFB1BaxjF2QV7nCKkj9YDblWveu2Up2kD3Fcg9wO4BuolvspML9xe0fQ1UiyLM
aq8lsR2EGKD43Dnxg4GB7I4ncR7x/x+BCjwg0iygkGRsJSgm0iROJOFY65j2XgoOQX8nuGdRXKKe
qxdfotFbMvd2LRwy1vmPWOYVSFKiFPO06mOevAzkUWrjVaxTCyNBSAKKLGB6wTxhV0HI0/HZ6TK2
GgOHMIAH5UmAL9lkNgnCADC0Fj5fCpFTMdPeBOUwOKbH2Gx2rSKZWmrd16lZYW9FAlKEIVQzURNj
ykJctYFWEDkKmHUjW1EATKqv7to82NyXtOAGwBSuKei0kEEiyfLdNXnba5EAp9vldEORpaDhLk3p
mmqhReQ3HXP87gtcvC7A3BkzBgMpQrbqWURDXY6KBDMtoAyCwtLYO4FnDtompKk1eU/SPHZFSMBl
hLGGemXpfYxWls5EVA1eqvfMf5Ew35QXASzF0CAHFVH4wo1GmyzjowK0SkoyxtweuyT4gFarGf7Z
RzIMF958oIGsx9b1a1dKe6fMeRiy+dKwJ34pnTlxlYCVq24D4ah7E8YZgwWiV4/AjZadCkRybt8/
hMVTnzsgvvFhYG+6NllhUkk9LQtIG1ZRgKGJJG3XoxwizIjBIVKA0I5w8/ALvgKDjzA4DpWFOWHG
PL0yQLpbnKcAvMeIRm2ptbMHo8FkzYfMK8y8NcCih7xZYGd1vpPKhyzd5QPHRS4uXAOUY4YookbG
bLMc90krhJlwHDSXls1KL0NbR8kYt7mSf0soGd3f6IXAZ54HIaPCMU+NZMnDam0SkgEZn2MRa6Jt
FCjghALJbPRFKBxRi3Z5JuUED808cpAFhzSD6PmxX0MWchUWdHktBCLYOYMYWJUkP/iGAJrQJFe3
fR6MVkA0niNe3F3UOmZQMq44y2gpjAGQkIEoHD1orpEgaxCgZLVrjdGMmo8gebu/uYsrhrR5IjW4
aVH2vFbjyejHwUtxmnW6w3xKu/5SMLGrUR9AfqODcwbPb5FXbVy6qJcy5yDswt3G6ENuZQKZaWVq
UwHaaxCvDsnPf0l2/R1VgEEcdggBOE6UWVtfdR26EgwMf9G8j6zMV0WiRJh2YyafmJ6lND4Hj7Z0
diiGo/KOtyecHfP0zGMitWmMs2t1K2pCV3ioXdJKlliehnR9/+CWLMGlLMbUxmEoevmsJ/0wmWGL
aRw8c7rkQC8lMPe8zMAS1RSjcHzFtBlHs+pQcASM/Lm/joWAG1MI8W5WkeBEpo55xWmV1pDUQOil
ldphoGt/OFFvU5SxSUgJB+IET/cFLi4LKDQw+KCygZrDtfKpCpj+Z9DCMZsMOxIMqwHtUCKLrhis
7ktaMlwoqMsgOZ2RC99zvi/UvGxJIWUpgrxCfe21faa/B97XfRGLHvdSBnOVygTaWCFxe/QSt/cc
TAWnaz22sIWZqduh/Mf4Q3klOc66WCqBgTaJN3WQaUhfSftFjYei++CsaylgvFgXawY1WUAiRYN6
y7BBIgY16pMpH0VvjXxx9cd/mwCNvi9y6UKBfExXZjylhNHE13phlH0TtlTEsJGkx7g4WR2Bq85a
TlS6VFdG/Iv2IxUJAxCVMh48DT3Jr4oC4By7NAMLFUb0/+tO4XycCyteiWuexCV9vxQ4//mlFtZe
4RGMZD2WmeGmxOmMn11FrIYYnIu1uDQNOwdKSIBngIK6lkSLoKE01FCqNVo71uJVOP0ot7l+zMA4
nhTbuDoExmqCkxkJMvDeXos+0un5/jGyo4q+jf7lVzBGX80DYxICHRCs9E/rH7xt814ZmBM5WVGO
MeypIwI5bQ/5cQgtT9rjS4R2P8U8xOvStmuGgu4iJOQBUGQuZoK5jlovDd5RlCmmsAMGGh3AIGl2
MY/7dil1jLzQ/0SxbkfzJ5omdALEZQTNu2KGwCVsMy1aR6X60Bsd0lHPcSaaAyUHVXmuWg7GZunm
aHN1DGevaTdghToqahU0LJAvHkYhMAPesJiFeAEXc0aZzRgzONhrxeo0HbxrU+Y/1BiMI4U+DAJ8
XvwZYDKdXHODwIWjA3P5zGsKdnEE9oy4pCC138pJ8JB+KdvJFh6SDd2mTnwYntEI4734G2qDrpfX
enPjCdH2gm0EcgiYL4T3jMb4YxLJ5f/h7Lp6HDea7S8iwBxeGZWlmdHEF2Jmd5Y5N9kkf/09HF/Y
UoufCNvG2oANqNipurrq1DmdFh5T1E0le0IdyA0Utkwl2pXoeaAL0cqCvZ/I8NIxDGNOQWgXHoUo
39fGRwi+Ym44Gs0LWqLtOt/U8ULa42YdMUINyb2pL10BXJ05mq1AgoL6cnDsGnAM5vKqpl6aPFSG
/Oxz9n0/cLOIky3ghoCKAtIbdJ7Xeyaryv+3BRQWoDJeVQCaqHHeImZkyRDj0PU+a4M40YNj658q
aDr6eICRTDSr5PwfRoTnFjbkhEPWWUPIUNV4MQTHvpMgVOkDNH+KR2NdiF/3Dd06lGnucARAUDGJ
7yjM3KUxH4BXLQyPaLOpKRiR48FGksOWs2LTS9E2TYFtE81O5SzsEb74WBzr3N68/AJmrFNrUNH2
SXgE/qL3kzXXbRo1WutyZidNArnvzBaC7/vDnltISHFrAp6YqF6wwAJNKptUMrLwyONxSfI3mVaW
6q8Xa5vzdqBZABw5UEYsgqdr/KJV+jI8yumKD74Jcn5Fcg6NhYtw7rDhef63GcaLxVXQhSqBmS4Y
wI4MfoJEMWnSWE3FOzB4f/Ju35HYM3i2TglsCFihrHd93sqqVDK8wmCODJYAH/YeR9T0w0Ogd47y
PHBvIByzF4xOj5yrjM9kFD2SeDvgCXuDIM2HoSLpAE9dOLLHrehDvAvXYXOQPFC43rd187abTKkg
EEfFCUreGjO+qiRdHwo0PHIymlR2AQ7C3o+eOdELlzbij2LAzbCmvQEplwmSyyxdwCl6N5AuPG7f
PiD65RzBang0zN+ue1yDaAmkQUfz0XlcB6b5+Bjb7vd5EsNEOGmfv53T+eN0eP0mkPLdHX7YGt4P
zmm0DqHz+8/Di7F+2A7WSjNbc7MTrPfV08PvlbZ+sJ4eLGezsECze/BiIIzDT4sSj6NpIMFBPhE0
0cvmuJQwmSb+3mQx1yZoryOpK3rYCKDFGamtikAvWAoK2E48bGmsP7peAFbG4xFPuuv9DW5mtU6C
FrclKL/V4rMDUWKYAH03/OL4zQhpRDHrva50kJer6IqMtaUGg8Un51p9zNvSolyBhjDJBubLu781
J2d4OwP/fBqzNdECA7wVV8NxbSA48flvQV3TwCECgucy6MogBnI9cJVDC3csjOExybdqkpphueCo
5hYQ0seQepoCPNzY1wZamsgdLQycrFSBa6/gqsKhXpLpmPG6aNyZChCqCngn+2hViwTwdl9HUPdo
nhRLNO+vwdz+uPp9Nh/jR8jnken3tdgaw8zUc8HRyBEFA1NbfZfaWRdsNXrhsvRA0LMq2+VgJuWa
F/6EaYqo4T9ARVExuxwys3IdaZVKHzCxXZehDbZUhLXk04/7A59z/KhBoBKB8YEynSVFDru8i1Dk
wlWdhGgegpDdKoytWHqA2kpi4tU1LHjiW4jyNK4Li8xRpJqkpYIPi+MvwJHNs26fv46nxErALfrG
/RCqdCbZvO7end5yfuvWxvxcSUsyxbe9l8xnMMeO6iNJQskPj1Ky4/UeDxPRHJHInOpNVaoCG74H
RYENkUtTa/WtIIVeD7E4YcvpvwlEJpThqxTfw+BMezRqel1stwoIqEAsDC8BD7QQfM9cYFezxhyz
OKO0C1QOG7SCfCv/I2bb8jVyzK9FCopRdHbf3xkzzv/K4HQiL94XSRY0fCZjflDiO4UTjze/NfzQ
5oqFLTgTLMLQxJmAdmDgT5gbQKKNGIVtEh0H/r3qAMnMbUkYcKTsTFItTXlXxrf7Q7vF2Uxrj/0u
TE9etD4xmV5ZrfO4LtLoKNVvgg7PLpAOFUbRE7nC4nxjzQE/bnD9Wo2eZY6zWnIa0bddULq6/yUz
zhNtXgIavaaiEIBH15PcRDXfFAHG3mtCaAOo6ptKVjYL3m12KS+sMHuH5PyQkyaIjl38IXux4rXh
C8mdpn66P5q5lZRB8olOD9w1oD6/Hk3U4k1CWjAbkBFdXoci2PhdnphN95VnoWmg3xQqfQvuZO5c
XNpkdo+v+hGXQZ/vaCB+RNOrIztBuwd3npX+SzaWKYZAOI5uLg2d82iFnqb54kSo1RDhhVjER4FY
HWguiAOkZiWffLLnFtNCs24SfBqoE6KsA4wBM7Cu6wTDbwmsZbzDyaHZxVNtkJ650vMDYR91lVV1
Zq0+cKFbAWNRozPKiM59jCmn9FB13+Ct+ZV9ybumser+U9TNKnptUWjsEfzEzTpUV5qwi8g6Fj9i
mf6HTQeQIOYLUTeeDoz/iNSxHbm4io/RSDwUwgBkU7NdJlQWWargz50iMG1D0AaSxAB5Mwvjkwhc
+0YaH8XoNxLM8VKafm5fqyjZAiH4kyZjfr+pokExEiyFgcCU60aQ8u2rdFeFuglMIiUUnVRL3IzT
mWSiQjSIQD8eWZApKcfc/rHWQDRu7OJjrqJlSOrMON4gMbpwemZn7sIKcxfLeBGhJkQxc2psmBnR
fyNTnyzcJLPTd2GEcXKYtBxarG185Is/PXhmDVvIX3h9FaqJqRfv8VL39VysqAFYOME5APtnFd0E
Kg0I5zB1QmCHyS7lY1OTIQ2Zj/9hi18aYgZGeqXhFRGGRO2Jh8iOoOH+P0Za4+ayfd+1zrlwPMuB
LkaCEZgR5sZCl3AfcWOD00RqW+wejRaFXs4y6peY+75v6rZtDxk3FNYwcSCFupWu4BNDK9QEbyUx
UE7ZkK/0mjeRRHrwk8FJ/NGWFFMZISX0HEVLOO6ZtYNtDW80xARwfMxVJacyTTkRtjvpsYSsl2LK
cOmqd3+IM7N5ZYXxTWrQcwYy+eGx1YXCLIE8VeOd1KdmP6qQvFvft3ZbWZnIKjAcGbVsNKcZjLlB
jOQUmfXo2MYiv/WTtLL5VBusosxbCLenqaNQOnq9UJVmXWr+VmuieB+qmu+itSpHmbMoXgaKlyfR
2mhhZ82czknPbEJngNIWMI3rW61RA8FHKIzwywi8BkQXSKv/JnJm9hlawSXfFhryITfC5/1JmfFv
E+HgNCk4p8BqXJtVQSxTyj0uU9qXZyhPPeUgmpGkpSh27n0j4XU69awAEgLF+ms7itgEJNaS9Ag+
1MEbMqMy2zGuTSU4cAARiCRAwFeYeYYEMzojuAXfNzNMaSJZnTAp2AHsLdiB+iyrQAl2rOPchDSx
+j6CXPH+VN5WkVUIWl8YYe6nZNRAs2u06ZEOZjWA8VPmzPyQVWb8WdjNq+iGC6OaOT8wiB5X9FpC
To3NpsR8Hvk++mGOda0nDjYLv28g9A3IXB6+aUJTnQI50xaGyRpFehLoQ3TUgjQOkRhbjw9V3s8i
0F4cqdgBx+tpwUEBCK2CSGMsLWRNbnLokzG040wcueLE2jWdmotYT+JCdSQSjAX8e9n2LsCtkBmE
6DLYbfSjodmd8N7WNlhWTV8TrERdKMqx+2ayr6gGXgQTxhTJm2v7veobfV776VHyUxPZ7B4wkUT5
L0Ym9hUso4LKDnP7Zyh+GAkQ46B7akxVee1r8HhGS0K7s0O5sMLcksGYITZIouw4oH5DMX/FxN0x
LMnF3jzqpinDH0DPp8cHlo+ZMpk2MSVCekwSwW30njPD/BkNTrK/Ejaa4PFKvhYy3ZU5YoZGc9Dx
1FwUq2SfIz8foUBbHvAhXYdI2/VHCELNda2OKQWCEWKZvt07kkUsoN9NbvP0+/ef7EiB7LjvAOZO
hoEDgfB0opxgK8goqwaZnmKzFCR85McNEp3Yn74rpE7BLyF+Zo8G1PwkvJuRvMd1dj1ELRFDXqqn
IY7Hpi3tDuEVkn5TkTxFfyOUb9aRAQFwvEnGKl2V4Z9sXCqaz45YxLN5Yi4BVIv5BiXN/ar2w+zI
4w6xdIprNUB45Awaeo/9svHNtOij1f1pvukSwuJKkCPGYcGVgjwys5PBBDH6VIdVBWwsnP8BgkOx
L95T0TIouD3UTUrtWniUjC9eyWxzIDGaFnGpKQsZk5vRT2V0gJ9Q50JIgSrD9QrwbeGnIbCqD7rE
8Q7v85baBr01DpAeTwSlQ5tQ1nj3Bz+N7fI9An62iU0bD2CgsQFWYHwFp4Rcn0hG9FCQIbSbUBSA
qxcXNSunn7kxI4DAAOsK2g8WxiPXEyGXDDMgbiH0m5SVJQ2Cm5PIVUvQFNDXimzDqDsY8SGqDiQl
Cz7xJhP8M9CLL2A9LxBtCiV69KCmYKpJbW7YdslOkct3VMPaTjBRXkz7zGrEXz2aGtDXu2lLkJ2p
JhH3nL9Ce4209E03s/KTdsBNi/hMAzqb2e7lyHVa1mLBaSYU66iIqZekgrCRfDRoV0EtmWPcCAC1
CsRMqKLuk7IgkOqNQCFYx9lJDvWpV5cQuhmJMJpG4qcWVzao/uLytsuMvISK/MW1ZWZWRhQ7YYhk
2P0NxEb2E0ENvh/1RTgNRWRXNszzKh3UlOxbwW+dHAyqdocbyIv7OLAzyLWs79u7Oa0/BgEIgxtG
KxL2zfUpUcYw5CAIQfYhyld59qiTRxHRUVc/dnVvat1HTYU1l1PPf23WNNy2yhfc1xhq1v0P+ckL
Xe7p6UPAAwIyDgFFQfiO6w8JjC7XadGQvajy60DYEPoq5VZtt1VoBUHkyBUo/fwtZLbMSft67E5B
6PintP0KlM4tg30uq6uifkfvYYj/EKCPp2uOw4vKCR4dFu6Sm4b5n69VkHBAjAXmlp9g8yLy6SPk
7Ejakz1SOpse8jCtvE5FzRzS1tLJOUhaS2i+VTSdID28kfLRaYhiy6KdqWtabrK6tpTsEDaKlY8H
tHc8KUOPLtwlsO7Pi5edVfQq/AC0ENizSgl8XRNe1NJ2n2pZOZo1VcqHXGga3hLHsAWGKuAj2U5r
NTXMNtDCrTikkW9Wvd6afIRKt46WWdAWyrUYnasSMGpTbWV9E1d+nzttVguHOGnR41n5cQ5UFKdn
v8Y4AHy9DNr4V1UpNDAFvS73PR4UH2FS80jeinXc23JOJjJNKZGAEBizJTI2NsaYVgiqm6jTA/Ut
o4fyej/JcgTaKQVZx0aWzdKPbKX7kwsfJBxAJrLTlzol2Nvmxxy4VGT0aCIB+hMPXGwIYYR8cqDB
HOBaPgiifds1sdb3D8nNmECSiosQ7XmTXCaSntdjUoV+JHxYcPsg8vdZ6mP31RtNGbcJt5cTgreT
L7zeN3njkGASFUUB0SdoIfAYvTYZjoFUo6LL7dV4g1rvmpJ9jydiJD/ft8PenLirJSzINDKw4aLB
/9qO0AZdl2DnHBILZOH3f/t2DMgHoScM8RicKl7w17/d9kalqQNeQhzIplMd4rPVRsl0pyuHheCH
jeKnbqVLS0xgm5U0r5tUDQ6jPloiN/ImR8lvjuin+yO62W2MHcZZpk3VBagUwY7c7hBo2mUebJUA
TLl1/Cutl8oH08155UXg4BBETmR/iO5A2nQ9gUMpJ1pQYgLLHYKZfe/b4FZRnvE26AT3/shut/i1
qen/X5yjTiqkNmxhKkz9DX2UKsdv90n2gQgP0cPC5l4yxkQMnFBoMsqWmMY82ugjonTwXJaZgqZq
YMGa0QSJ6f3hzSzc5UyyGUo1aEeQscGinD1FCSokum+PoD9A820Y/Llva2bbX9liNmOnQrQoKY3g
wAOYEVFL7nY5XhqDunAZzmz6KzvMZuyhDd/JKeyMxTvQAVZSiK5QLuyLm/QNjtaVFcYRIZbuwakA
K5R7jVT9tfOzl9wXt+I5fahkmwuiRzFHD5wytjZVF/rSb73TtXHG8Y5FaUi14GNXas8G/R6yf/lW
+RncBPxFax8i1x/+qItdrxY+pGhGLjikBqgbekGJnlpVpFYg1KXbVWVxAGP9UhZ5bt1AKgBUA+CW
4C1l3GKXceNAIxIeaMpTMwayfZNpQ44rmV8yNedAkD6ZgjtkUFDtuj7VqlpHeBQ04YHIUJl0wE2B
aLZoMuB+8Zg6pU0W1OCXrKB4VI1V6/h80C1xCM4ch+m1pAHWhNwHWu+vvyFL4VqCIUoOAaXRmxQZ
wOu3PnWEnnDWUNbNAhvVTVIViyoBWgpoEbp+UHtgBl1oqTH2BkkOfZdbouiD+xGpzbq3gpo6yZh4
se9brRodRJCu3T/687YBqkOXByIFoI6uB1s1g6yMipAcwG+cvsRGwXuDVOVbfGdi9UB/gytC4JzK
4N6IQKldVUWwcBfOOFeE8chGImuuAdrODJ9oZSxyvZQcCqODnHsPPdanpquBA4JOblG5ISSBU0vK
qzyy/SgJlzp45uzjmoTuOj4DnZXMehPNzzk1H+MDP0iyR+Mq9ZS26Z55MUATCt7nWz7kiKepmbjU
ZjOz1dD8gpruFHGDUIs5WdXID0LSttmBNEJwLMDg5hmk9u280N2urmTv/mrPmcOrF4cL3AY8crHX
iz1AWLXR6io/BGMONjI8Z4ustSq4YvQXCQtbi3GF+gSVRmCNYwTZAuR4pmm/cFUxAB953Iz9OU1y
qA8oubzWAzVduFOYxbuxwtzMeRKmkZSCgV95wzO+87cUO1ZC1emTo2/3Z48tPLG2ZGa11LiWQAcC
Wwm347J3Pfse/Q/1Q8x3kWQFpAMEcgVCiP5JHA5AdioLQ2VThX/ZV3BQ4JdQxWZ1sMNIr6QxV/qz
XYN+c7SzzjEN1F7W8X4A85/7cn+8Pynei2juxh5zmeVqrkVY5P4seyl5Uka7g+yGC32n3Mut3KOr
4Qt/VpE74J/cOvXsJdlnFrZx8wmMe+pAM6A2iog2SP491Y+Er0zI0TpFvGoAy4i3CNdNKqAUmBC7
Lt5V8jkUTjjma9SnLL3YJuF3ARmEzJX7LSmJWYyPY+4ljXLQkVxqdGqV3Al85muiIuEDepFhIY6b
3zQKmsCQ8ZvkhpkR+ERV2zbU+jP4fHnL96a/6zVkZPDv0Oprtwdo+l9Cjf+aNnSdgTlLAyKKzZuX
gwF8O5zquQdZD8CVRQWhrmAAUAW8VrHta8O4B915vbBD53fMhV3GwfRVQFQ5UftzIxam39lRTl2l
lEBDdNJSK5ETF0GZUHpBt2+NNQ0ADDVMIAVVqtih+paBXTZQqIVHK5dvl17ebCX+r1kBo6kKZKaK
dg7m/KY6lDfGDktRy0AtR7/T8gDtB9BYi/FaRIM35cx646dLJOw/hCk35wiVWTQggL8acPlrT5hy
MlXiAKuhhJ0bo4ccMNit6kPuTc9tH73sQZDaUupw/rYuTV7Yl+U5biD2AJgPcmjZKG01SKupp6GA
Htd/kP4CwS2e0gYigEnGgFm0TqW56pd6e677QwYu2RIBMnYmQNwJ4hFpOAelSYfdkpjaNGpmVpBw
B8H41JCOhCI7K1qVp3rDdeeRf2kEqGSrXoPbvs8zR6ILdxETVk4rD1uA/qDPGZ2mbL+CYWQ6DWS9
O8v9sZzAX/Ql4VxV3HX61ohN+fG+52Sjqr/sAeEEokwderNsKbCTuVwZBak7D0lbPPV9IDol7LoI
fyy+5mJHSrXqAcobJahHqLZJ83xJOWvmYpzYXsC9j4+YkM/Xm66U01SsI6M7P+qhaLatbPKFV3C/
U2Dx03ghsJCmX2MXc8pwonqCmiGoYq+tpaPRcnmm0nOiDjmSDQr3mGqEi9H4FaiA8BL0SrXY8VJZ
D3ZAfOT5h+mP0TrRMIo7btSrb06VBmvw22yDhHvpTqq9wIpW7baN9GfUySRbEwfVGsHqtur8EuRH
BpwZiByII9X6Zy00pcdBttLlaIo88EBks0Ui25X5QanMppXgbxSpGhdc/NxGhs9DLQt9pyDyZDZy
H/JVEGUJPXdp/qqI5EHmvjT60FWHRnpe2FjTWbyZZ3B/4C8VWFt2Y6U6oejwKSjKsI4BOdvCXxtA
T+cheCPony4FQCHLXoeGWpnGmQP4sRc+gAkhf3Y24nRsKQwYD1DGWZRdG4waV9FzJbt+D0mXKnRF
3MplYUt03NbjGhmSDH2vqvyLb5+KNnf1SgVX5VseB6f7HzO3xQFwlidIwYStYq5WJR+VTlZKYDj9
j6r9NRjHBIgf1dSKQ7HEuzLnQSAng0IaaoQTbvV6gw+aktEwb+lZJPHXiDoklIsRg0VH9VcHNtU0
sFpxoU7FZjL+musLm8xcB3UvloXY0bPkc78kHc9AcD3jCoXgb9p4eJTbA7AUkdCbfj7aIjjK78/v
XOyCAWOKsa/xDmZp0MaSkDYVCD1n8laO11W7U9J90h75vUCcqAfiCrzz5VYAR6c82vl+XFI5n13h
iw9gjlbdZpU8TLtNCsGdBMLYXsld/yRXvtfiga7l8kKMP22Zm/N1YXD6oItHC65wNY5VLHM8CIde
aNZVZuyUdgn7PBeKXM0s82zhaM4VRoyZHbhmJSRAsKFXpARjFQizck2yhGFEy0Toxgq41Bec9f/Y
V38vKwtw8HtRo4OMQZLU3auqVToGyNzfnPH5qVkthITzKwhZMlz1EGRgG6Y4v9a5roEtLXuveFBh
ApmGxupHyX8xFkzNT+rEbYPSB9gS2a6mKAx6MeJreqb5N432KmqPkDsDNWMG2Cr6Sn33T0H+LJyR
6RDe7BjAqIDvxMMa6KLrHdMV6AcgHQ5pi7sLfQ6Sq+C5VJpda3EgOFBWekvWLVmF3/cN/6Ql7hlm
8pxlZYCDCUjHczZCL/kx8vvnEfAUUsIHwg+GamkRKL/x0UvBBds0X1O6L4m+MhDcUWApxqhcx/I5
rE4V/yT6rYmHiIBeLB9qjoCEJfJK7xZelLOXx8VcMVFCU1HStwXmSu1s0AiMrRmgOZBbwi7NTQ1Q
vcgCA/gKSKA2fcfFKQ57WrSj1PTn2NgrgOuBuERqSjN78RVPDUxQ7aZI36vZQ/rVPBv1mctzRxp9
szD8k8jt8YJXiz3aMjb1QW1P/ehRadXjfX9/BWeOBlAvSJ/hNkHrDAtmNHQtFEpumg0vGze9/6BI
6ypK7UE+VspSpmneGIhoJ5gLMrmMY/OjsU+4TME5zM08XwUSNQXeVJNfPNgH8y5eCLhnVhpj+8cc
499UIRcAAZXp2TDrne+52pImwcJ42Jx03CtKCbEAei7Txqp4METnn8Em8BRktlLaufeXatqYzFm7
HM6P57nYUBVXgn1iwHC20DFcmCqWo2W65q9+nPEgcimRJO/w42L85POQt9Ya5FvA0Au211omdkOO
wNhpBGyKjeX3PDipgSfW6mPt1xsxIvsEvJH3xzv3gME3QUJHNcAXD/DC9QlS8g5odQHfBEGKk6H5
JURn01w2OyJqAIgNyXsnKN8I7rWNEjfolVHaPFwI72biarzVJrkTAH1V9JtffwO0fFojlLBly+oh
FB95i/oh2ogDwIzXC8OdpvhmfS9MMXFGXPWFUUsqTkelHat8Rd6qrrWHqNnx3Cb6VSt2vPf7BHHW
wp01u7HwcvjJDkwFgOsxSokPYmGBg+G20E3OoLJp9PGSsMZcIDc9e/82w0TKTZ+X8aD70DEeVno0
uB2k36B2WZvte9B64MBptzqI4HoTdHsgO/kUFib4h4PzdoL/+QBmLUkJvY1UCZEMXvdud24T8Dwl
Tus1FjkdFVdyPzhztPcxDwVX8GWuiNV7YBZAb/nqYWGtZ7eVLAPyAUF1NAUxWzvwocs2aAkScukB
LahpAzrsweRqgFve4thD/Gc28iNIyhtigifJHw8GVOqs1n+//yE/+MabObn4EOZJUSVFMWYRRJ6V
Y1eYb5h/4bHJVkTbj4KXlWaeYkUe0UDd4d0qUtAyPQq1S0arSVqbVO6o2MkxFAIrX9I6nomCgRZE
ogoJ/Kldit0uCIGhJhv1Z3AJvEVG9XsASjD7vD/+2XVABwfykzjlAPleb31dIgNUWLAOeQ80eJFH
4GnjIxvNpE7hk50R9wuOdvasAdQBkBOAvbh4rw3mfQKlpDbuzxXN443UjMnnEMb5QgV4du4urDBz
B7lPP9UEyERLkHjc+VQOtqUUhm6hEOPp/gz+aD/f7CCUVhDsoLvohixAb/m8jgimEPFU5xJ32KDn
1uM9/5lzQ698w25x+192vEb/qDMMx8ILdq/JenCNj9YN1mCadIF5c/M/4SdEAaDWi392zlPkptZS
QDAXnKOm+s+3MsstyT2EhUp4gFgMzQJSUQKyAv4+KB8SUTT1auUHj9CZeLw/RfMX2YVZxrP7VSxF
EEOGini5j/iPwn/qoBmeH9Fc3mWnUoCXuW9xdv0vDDKBVpHoAkqUKbTSu2jYFH1fO0Xb1WtVX+zu
YjGZf0UOaHSeUHto2GSpUWoxJ1kQQZe9cOiGuJCfOwk290t9mlY3/1PsVDf3mtX9Ac6e2wujzAA7
rof2rJTDf3LUR3eoFFllXci7ugkVM0Tp3EwSYC/vG517s2L7/DNUJqDMirzR8xBDFWnh9CuFQHKt
P9YrWrh1vldSR/SR1QWCeMlrzK/n34bZR6UAOIXiS/DSvEKOIt4NKDDpHF1whv/jePxjhr0MUk5J
W1Ki0GUgzX9KDN3q+A0QlqL2O3jvAJnUhCduKfacK00g7Q9YB9w9CJTZXrrMFxMg6mA24ldBZlga
cqbgahXBYgxnvFb6EYygbssjSMgDGxKhtiycmvzdaD4rbc19Btwfsd/KBWep8tKTZT5qufg45uxO
zR95IuEoZT5ku72mfSAxBHbsga4zRwN+NnELW0m2caub6BoejH+f2L2aHGanc5EBTjgOSw/QnBU5
WbEDMSIpQSBeLqUXJ+9348lxngGhRI4J2Yvru4mT8q6Ta9wavvwmDiu1fVc5sMt490/R/1juf8ww
V6CvBvnIy9PDmHNl+dVAKUTWn0h2bBTeqWJbQcgjAl6s2yn2moINoaOpp0D8kWkrvjj2UHpNo62Q
dCD4EBbO+NIcMDdnxMkVdD1If+6QoZCT0Mp9V+GKB1CfLViad5wX081cRr1faJ3At7gVksKNo10C
QtAqfi+NkxGv8qDcjvy7ND5CXTcmELVt0TPabDh9BxjMwqfMDRr9VbgwgKtCxUi8XniIsaLvuRjg
XrSq/5SjbrIj93ZfQl2pyzJlaZanTcvutEuDzE5riCHHYQUQQXBo1JPEo8WhtdrIjYpNBs7D+xtu
7q6YqEhAR4b8PCox16PTByKhpcfHCf4Miq8mXPOg/28rzaNf/94QauxI9oB6igfs5NqQzylUF0s6
nPuqsscSToxrn8uarsYiOurykree3gjsJIJ1EKgtlHzQMcV4hiHB+9zvUBodC81L2mfaZ242dpbe
biRja5ToJYn+GHnj3B/l3F10aZaZzkAgUqKE2nCOxAet2UTVW5K4903MbY8LE2yNfFT6oQAcajh3
zRvt0JHa20LoRqls6iDvQsvtfXNzGwRZU2CfsElQV2HOPBf5lcQV3HAmIdI4wLn22oPYrnTarkJU
Cv+tsYn8ErEyMIwIJm46R/S6j0Mw2J9lAFZqtxM/pY9CNLVk4d64PdPXdtgjpidxGgWwwxkbon2M
2htkr4bH+4O5fc1cG2FcOelSJR1iIGOAdKgsUfb5DVcAHXzfyszDHWYmJbhJBXaqtV0fLCMRBr6L
JTxSe8Hq9S9EP71o0t4ZOTtoTG7s1sUbiEK44SVTttrwe0AGoQw5CKBPbC7xKiS/wuhbBrRh2OR6
uRLltVjYAW4a2lKrWpqW2/17/b3M3BcUJAoaBeosK07D+EBWjd2pZiHawNrfn5olS8wCZACqQOgM
lmptHerrRKmcJHgF2avFxzzQGgsEtTPYGowMFwTSYRp2MNuAhUFxYdIbGFmS7qUuXDWlU3dPvYTm
UNo+5byX6y6FGDpN0JIGgQSZRz8UEi2+R/h121lC/hnnnyEyv5myFsOFauWtb1Lh5lH/AIUzKGrY
wjDtwMfUN+KAOojgO3qN3rCkBCdAl8Tf9yee5RrDvT15i6n/DdyTINhm3KBUCHoDmI94lmtc0b0l
9G5QONrwZCiPo+qU1bFTQyjOPdUB2qYiUykeSu4BOu5q9CdWttAn+ZXpvzXxQc7f1fZNlSyuDdyC
LGyQGTdw+ZlsY1EglHBhviyeOzkB0F2FxA/UQTZIuCancCBLzBM/HTbXlxLuPwBc0BuDEhhyW9dH
tcatlCVgWjpvCxPptMo8qtbX15dsfZ12r6+v7+/vh8Pn5hkpNvMPNVPr979eFtifmrWnEwinPs3H
RZK8DFWVGsKonMMdcBam6vWu4jZWtg+8yCNbyfNd6THzxpW6FpziqDq8p8VmuomflzQ5Z179aBZH
L9cUDuBdw+JqIyPQ0aiWqmcFwATTJWgOCRxwm783qyWI4qwtEO7gDS6CXwr0DdfDFsJYi+pWU8/8
JnwHo/uKmOUhd9TVEunqTys4u8Bg4BbAyos+zJu03MBLsTS0hnouzONgtSa13o6B+S2blX3avW9C
k5ov99f0B7tyYxLi1yA+nuI3VltJazValmKhnu3tvj6dj+6Hu7dTa7AAiv9y18cIedyza8KtPDan
1WplrTaO45kxBm8/bBfu1ZkHISrIF1/DHPxwRNmcL0r1rJmRU3R28wwgX3SOV5ZV7fpNimzSZgna
tGSU7cTBjhaMvscU4MH5Yn0MX1XqSK/Sbjzkgdm9gL6yeAqeFuZ9uqbuzDsL4OSjGE/wsMK823v7
Yw+O22Nuu8fQ4syPyvyaJt3NLB2yluv6YGPen2LT+hTN4rh6UE6tuVrYCGwfN3zuNPWGPml7QS2E
hbHWOZrVhr5Rz/6+fdy79S6N3B24UAzHG6ltCd8PwHf+GTbaEjxxWtPbmfjHMONVQjIgPSzC8ChA
aLrYG09151UJ3v8ukd7uT/tMlgmjVCd0Nfa7DBLP67PcG21VRDzBCYNi8K4znulo+uqph3LCqxZZ
8WO4TYaFqb0NgQENRuMkekGh0nrDg6f1MUfR0KufS6yo4jyXXrFaGNbt3XxtYgplLjwz5CH7nPq+
duY9eQPArRO7UBC0OvP1FdW0lbxahGIsWWROKoAI0AwIOA3q4J2N9qQVZIe2ybPwKNqFiw26yvdL
vYc/VQlmp8hgzQXqcVI3AmTpepSqUA1ikDYYpQXgxTa0DKeyvkIbJJvW/5H2Zd2R8sqyv4i1ADG+
MtXkKrtsY7v7hdXddotJDGLm15/A+979VVGs4ux9+sHtJyeSUlIqMzIitVD+93Ivs57LTbkvN9UR
aAhvmgO2gYSC95w60TZ2eutJ3XArduNzaMWgbJ2+vsFvxSZyoAhgvwO+aHcHdZcehV1tUy+ww13p
dtaL4Bn2/XVb9IyLAc28UWOcRYLO9Ven8OjZzx/TFQPfbMKzKZuU6UxEk9Pmnjcj6yjT16zV9dfa
UWxyCJ6E58KLPcyYO24hKeGMW7qHbNN75XHLOOReeAitelNvEixi8CxjHsRNs4VS8vq9unAEolaD
1wuwlQAafpfNL5w2NtooM9LIeCXW4DbuT77TvfFBdi36mkKs5P3+XC+kxoCNuDA32yMwx9Ixi43X
xm0fKkDzPejQHBBJu2B9irx4E7qIqVfJZuY8O9PBemV3tlNoUIUKJxgm9OP29S4/Qe/CAhGl+17u
2k17Ctz7A104T7/R1qY00UYALXW9S0YeGVWc9sZrsIkdsq0PWFgI7ZQrZ86amVkwSoxSQtYUZhAG
bvsdOlc38Raq8z/uj2YBPIGGXoDH//9wZu/TFIr3etl1xutHtkMDjpecgYh9pkftYdxAD9DScUUi
qflDWjM8/eH51gHhmgZ8JJqpsIzX86ghlM9TdTBe64dyr/0CW40DVXZH3wwvyR91BQoxOd/cGEiY
vgk/wL8xF4AS46CUujY0X9HmHCkWTigU0SjaA9ZoRpeiWWSf/7E0m09akzAfaWy+mqHb2WoIXOtD
RZykedHcTrLllZBuOsJuBwauJSwi7l1jcqOLTV6hdaUeWWa+Zg/xi/YiO+N/NXP/NjCv9tf5ABbg
yYB2FLZAhj/TB9FTVpx9edYm+TQ0cn6zjF0PA6AUU2+10nxVjiJUnuRP/jd+zlz5WV55Uy5aQpQw
gXMgHYMk1rWlhgVKo9ed+cpzq3yO/+ggaPJQzOxCa/ylr0ze4uF0aW2W46gTrY3UoDGRnpvgYmiS
yc/0LB35QT+Jic1/ktiSmbX2wl+4+KZQ6N+DnN3kcSMYgSzBrPlYP8Yvyqf01azJLi4dUJc2Zper
mRe6FCWtiYA2bK3uFzrCHvnf3KuPKyfUkouDihsqNYA5TE5+vWJSFBhEZFnwCrEWK33q/J38NDi2
alcPkruPHlP/vsGFRBGIxAAq+yZNQ5JkNnup2GaCUcOguAcFzibEkxRCv7g/Q1SFQxe89B4DBoDY
7LGwm0P3W/Duf8HSQ/XqC2Zzm9U17YcCX8AdNHSdoegWeuR3tdF27ycw2zjmj9SPN+V/fJYABzEV
z6b+VgjXzG62weBMGnU1eNXF0QvkXcml/fhXqLuV4d0uKPBooIWD6hAQcqjZXC8o18qqaopKeBXN
Yo849E85Un3LMrRjFnIvOvcnc/prVyekguSCNAmaoQEfXjTtlYsTciCJFolFAvYCAYdw0vHMyQOV
uzJpyEo4+E3DOLOlgI4M5Sh5iqLnxSg5BDxmgNjfqzCepHIvFgcj3hUmCOkyKxDeg+AziraQbhMB
M6EvY/800SjIPqI0Wyeb/lOkv5qtHrwUqT36EirY+P+L/8rzrWm8dNwW0fNED0MfWU3gBdSBvHaN
5gUttnjlAt3fvENSo25drURgzlAD8/vkQOgKQufmMkWxAVco4kpiTu0csztHaXjNsulFmYVG4KID
HuKDOtKIcdEILuQ9ym0oF9QtmyFY8Zwly4YCnj8wDaEpeo74VdSeqIHAtVetB9mU3CeBRYlc7Koe
kxypJtvoVZKdVXNYK/QvLe3UoYTELEIlpE9n90Yn8JLGyIoBfgOchGQJQWCJyV7NfCJZxZGFXpPv
aWJr8XGk+9h4zMzELqWj2NmitA0FqHhY6m9zOIyjV3GLak9SAzRm8VOm28RwSQuqQk/I39K/UXlk
dYAezk2T/qDMblWrgQbnAULbe1U5i+ByAilm0HnceCCr9Ji3cfy3B080o0j9oblwNlBNiVSEFEjH
xaL8hPcTB/Y4hdAMJNC2RVUPDm9T2Uk4aXelWp3rFDLKyVC+UI01jgxRFFuFOkPHsr9sGqFC89yu
CdMhME0YAZ+bChRspve7+9v8FgAyYe2gdIfnAIBQOL+v9zkJ5U4bqZH6pDLSnSlL7CQL2g5yKCXo
WRu7BZlOToLeMwvsNYTEhaeyeE3b4Da+QEe1CuYLPAanTPL8cGtzAOVjPgavRcwg3Sbl5xhbVuGd
laOxoMRKJhoELPS3aI0v4Db5AtOQwQMTIxIvk3jW9QwogUZKkYvUZ/km6Gyy7SSvFTdd7UR+V+8B
x1SDL2W1y2pyiOtDD2Yx5okKHID1ORGuluRETKqM+nFjGq4ooFzUBWLgDnkbbqpIAodfW1XbMQyU
vRwKrYe+EquJQQJkkBBdeF1Zr4WTN28LyPSB4Q66yROVM6L+2Uy0dRZpcUV9nijItMWVrYmJaqPd
VPU4yQevAaTQSerS2JhUhKpMXGVeHcXxzhjkNYTCbZIAX2PCJ3H3QAwcbFHXX0NjMSoawH986cUI
bZYch79iZSWjjYbSGO8sBTySbha5JHiUFLeiHqA5uVKC0O4xzf/IDzL6v4sti10wesSojn0O7UaN
97nq6tIBbE2m+ab7VLF1YW0ep9BqtrRTshK9ObinCfIc11/OVLWlOevgUW+BZoUU713ywM6NfioV
06rqjxwUPYd43DBtjcz+O0N7YxuvT1So8BNw2mvbAwGvMh0L6svGCYdH4NDnQQA0DpJR+8aw5Xab
QAVM9cTAkR3+Kz2Lz92b4g69o8YHydZdRbbIk/rKDKcLnFZwTc1eg2XfBmrT0l585CxQU5pS1UMw
uvg9zpVHodr0xCX6nh6hMxzVj5KrHNj7+EHoVj+DopByR7JFdWWZvgtDs6kCMwJ24QRinfAb11NF
0BnaNapB/apL3Pw8lG9Z6fZ0E+SQHPyqhYe22JTND1C0WER5CIc/XHQ0aaMDFwSuIynbIMcA4Yj4
ocRzRCzctHUUYTMOaE04gQ0+Dp7yxFa4KyTbxrRA46ueyScqpMGL+VzHOw4qiRrJXeFL0c4hKAga
6diA2fOHblo9tWm0i16SATSH2b5W1wiPtAUfvRr87NxXBNYqLFKorx0rzUOzo1X1zxE9mq2d7KP4
vSytbMuSd7Q04dJGc/6P7CnOt4nqjBDeqz0QTcu9M3xqdEeFZwXI8HyvD06DE9usHjXwXRP+jNPG
ynofbejD1D1iR92TrnlEsfSfgbLTWz9NdmX2OBEz4rgbHjTdU8ZjVhxS4EojqxV21LALFI7zt4w7
he6WEJ7eRPq5+ECTyv2bcOEGR6FJA0AfIRpyK+o84tWrmoqCRv068bTSBja+pLvYgnQvwFqpJUcb
o7aHY16jXc1F+1tlg0KW7jWw2AxHpVr5nKVr6epzpqDuIgBPMzOnXRVQfzgyBW2/XpU4HYrooWjl
4Rv0HRXFVcTEMeQ1Oo3peLrZFxcTMTu+mlTuR6YI1Bcyi7HUbnhhm5VuqZpXZRbPmIWO87XhLvoj
UpKIkIFV0OcJE7R3E4VzGvq1CEr/yo7HHpSvhlUVwFOANYgUblINFlrE9xKC5tbAdgyHnWmskn/f
vLMQpYMWaUoDTPm1ecs1iwu5VBoS+rmhQhMGVYyT2sgg/mpBEd8NVfZQ6anxmkvdE63F+pCZtHdy
Bn5ULZTkj1xrTHsQ08SRSyn/LIRgDep9CyPEF4K/CYyUsgi5Yn3mGuhH0iNWhZHfBGTLoxhCZdwG
lL3SN0XlhU3rVsIui1snzJ9j4S3lDyb3Eh1w5d/398xtkRLFbpCWISzEwhm6NjvItUIhg8byxNc2
YNWzpHfdG444rBLFloOdrG6RMfyRPIIqyL9v+RYgNFk2YRw3LCCM6ixWaYHFkCszTH2tPGWmxyk4
ebZ58qQHPtH+xPoRiq4B2i3EU625lVE5WSB+FPJrD8aAMJNsxDMAmn50IpDVKWR8i2gPU5kF6l6i
foYGuGLClQfgTXpp9snTFrjY0RJkUQTEXYkva4z4PY4hL+4qKDgZqewySEvYoEEPd/cnasGbUYRD
JKICJAD1yNklJ2TA+EYiT30OSMRDtUZuM7na7Ky4+vOzaySSOw6cOv68NJz04a371Mm+OLWGvZbY
/64JXVtCFgL9OgAjIfcNvM/17OmcBTkJk9Qf0nFPY8j67SWuH4PmofTLUXG7/AfoUlsbsYUjKMHr
/WlceKDg7Tz1bWlgNZduJG2YLChNEAahzyHLLVtxZyUDOj69Nj1mPLYY34hrvSu3/nJtcra50gFc
UVJrhv4YghAOJHApkdCA9QNEdV8Ckkz3R3ib8AHkHeeKMpEFQXp5tqF6lveoTuuRT8IudcJmrCwx
F22h0xP7vqXboj5SZThbgewzCU6NeWSflxXtJT2O/Tw7DNqZtiNof9BrJn8ho6P+ghpXmrmlJ8VW
96BBp6P2xiP4eaymsjL5sCo+txCOIkcKUuTpuIcs3JyMUK+LGFSAaezXwrGb6CVkmwnP6jnwhNEq
sh17NFCSHKzqifim9sT7LS2Q5gP9eLYyNbd1JUwNWMaRmp1kym6e44XYM56DK8vnymdRvLb8XAlP
BIyvQ+jSyNICNPXHvto7BLViZR+YiM6SrdzIlrwmurPkftOBAfwlaj+4bK43XJKXfSeJHWBShCAc
Mptsw0lcA5cLxYRYL1PwvWN+7vvGklGQM4HTB2uBm2VmVE2qUGJhlPhpaBhbpa3EXdf8kOr2ABTS
iCceBM7uW1zIgHzzJ2DlxYmNksy22VAGURUMmNVR+aMMu0GXrJHhvaFUFnvpEYxXkSs1rrEGC17a
cJChmAjBIN6CXOv1/MpdU8R4hMe+rrXjUQLDCdQ6Hb3m48rZdRtaTXpVU0iDABf/zwZImk4cdCNM
kOAIQVII1cBu5ZJZOpyvTEzLenG1BTib0eUfJ35YQVrBSKDOhLj9kwC68CZmPwZiUbS3Jg9xb/Ur
paklj7kc3SwY0igxEQ6ViQ9tXR3ULL1gx6kESFKh47mr5wZopxjb3HeaRaN44aN3CapQuA6uxwtR
AmkUzSrx6yFGw+xrQEonJNSO+wL7ka256O0tixVEiw4Kv8AJ4Sa/NhfkbRKOOcaIdlXJyztDhppQ
X+5HaXwWIi6AZ0tPHIpYdSs1oMPPwXnvKCFUxmqBgwrBGDMQuqq911Tapx4PBNRWQnRgo7za0j5d
+LNrGiVCJG0kyErhGTULcmoQYxRslLAcDFoMSLuiVc8yyAmql2TcozVVrDbJGl/Pov9hisDmCkkV
ZD5mWQ8xVweiDGrim6xy6FBtzfJFGG2WvSLXTbjX4IXeG4dKdNDzK9K1KGjaqvNBo4duqo1O/KZz
tplaDORihLCUL+ZtdBRyAy3URpo+xUroJ0EkPmZjPm5UI2Ag8u1+/Me+iPwF6m5AaEKA9ztGv9h7
KqFJ0Rd16oOaCN22B6I6XekqGShZft63dNs6Dhe8NDU7ScCsagYJqVJfPqLncvehp14duO/NR2SD
QMBNPTRh7ovE1u3MZY9xYg1b+qitVqMnM7PpBs4YhxnBBlRQnrreDmDWJmMSpcxHerpyclkC41hi
pbp7f7gLm/zKzOyALo08ZXGXMJ+NMbqU9+CaCuUD2GMgSnXf0sI7Chjmf0Y0D27lkoZiY8AUeZE3
Y27p78YPlVqGI+h27SIFFnl9Z6H29XLf8G3RFisKlUbEPqCrgQfP4veQCHHLo4L5gJu5SLj/Gvzq
GHtf8WNlebFjAFzSOdWTdqDIfRxwf6zB5xYup6sPkK/XUh20CDDFjPlczExr0MzUpQlIvu+PcyGb
cj3OWVxBFTDpg9WM+YWjBU8NCKWtQnYNyIAYniBvq1eZ77Vsu2J10YMuZnd2GGpGxSHIgcHpj5/8
D7NQm0oc5aO3kQnecZvsbXf4fb5vdOGuwIRCjhHUdHjwfWMrLo4DkcoUHAY184UEL0pQo/7GpZFt
gqZN7KiNhE3TgeZbyfI1QOltIwB8CV4MLCRE00DJONuWqOBQFIqa1E/BzvcY130h4SqmSmPTQpAA
xlLL0XiZcm9vVEyG2urTnKsPRZ6DUz4aEvYW0rj9TASzaj97eEHzGEWF8BtbUKVb0jYCyDlMg4do
JCnBKcslpeCOGGv6eKTqCEaRiFeFhrJEZ/4RCKJmr09yJUdy0VRdKe3D36SPaOQ0fcyTY1ulPWTs
Mg13g6LWWefcX4jFTT3RgeG+xlWI8tK1a8t5q6plUaY+cgq10DpGZUkURAnBWTft7kFF6RpiBGB5
Dzsbnb7ocb3/Ad/6afNz8vIDZptbUcQsTkGA4g/xtlFFgEmbSLNYsq8o9MzsBNyzf8BT2XsGgKYo
knghJIwOQgOu5fovFz7CN8xyWj/XFDMeQfr7pdSOqLv8F58J0DOIUiFLg1zOzG86tMAORTym4BH7
in6J2/hBCBXQ83IvggJe52ncag0LzyW7pI3N1Q8hODFgslsI56Z2jzA92QWBi4JlIts82bX9jke4
+61St8T4deVrl/a0gkI60L7AbeKNdr2qDVLlwthLqZ8P21I7NGViJaGHTCFBV3NMvpoucmtk+Vto
dbXJxzCJ3uwjucfHWRpKmeXOIG/mYGsd+treh/h5ANCBObwUrG6t/L50FuA1hSc9XvbTI+76W4WQ
R90Qm6mP+n7r0EYrnJJBnd7ElLsorGpWmrJ8y7mwxpO18LiBSNjEoDS15pjfkcTFKZTyPCgTTcEs
aSLdVj2pADkYxpPKymLlml6KBlCChLw64nCwl82C40IvqcrHCEc7kRQwWzeDCz2BNxR89mJSrhVO
Fm8ShLcysH1IBoGmZjaniDSjBowuvsjQ8CSZXtxYNQiy6ldt8FAZiN6T0RnCtQtsOizme/nS7Oye
DIwwCuKyYX6pWVr5pKvHRjxABjPCe+NQ9JuBb1YcffqLNxanWwQQMg1w8Nnl1atlJYXhyPyhRTYC
GCMrqH7LgK1XViO/oyxiPIWIi2JXGJy2snVPxJ0KeL8JVuvxrzTsgzUdgYUwG80gKNdDTh1qTN81
rQunEktJiBpBQJQUmu0ejLQAkdTqiyxUk96xGR6kvKS2KLDIboDdXXloLiUKIHsHvhsNiSukKGbn
eaIHIdjNk8wXqtLS4g99QJ1P2Qr6npBN1teblJ65UblQeFtZimmqb5YCeRhFAT5x0qC69jlFYsAT
tbDcqVZfnisxc8wRcIHYTVpmczG3K+29rR/Q1W9R5qlahaMRr8LCRcP9KKGkF3qpCYaxUx+9Gakj
Bjb4+O5/5MI2VMD6POVt8A5DquH6G4WhVmOJSZlfT6qEZEerFuwYR3NNiPYWHKoAyzQplkyJSg1w
kWtDZdloRpGQzE8f+Iuwg0SrTYFdf36Wnv9wS15jdVzKDl7Zm+2Dbszamoewl1vH0FP+Tu0bz1/j
6Sl50Kz3wiK2X8X/i9t7Ycdf2Z1dNBlk8IwxljO//YMXQaIcsvBXpm/UvAB5RrSByKYVqEewdYn9
SyVAkPwBx3uauD2aiJpDXrh5uoIpXdh/V180ucDF/hNGRQvwAM18lMunfgHoUYkMXt9bUvhV9au0
IYv2AFoTwVSJ9s45z9AAqT+9KmBv6NFIuUXa1drlm/Clx5oDY2+Lll0cp34Zty1te9tZzic7BNVa
N+I3ZmK2/abY5N/fMdt+rEXzcWjCAw4gJLFMi6A0bIHYFX731fzYVM5DBnBrYe39l+73+byWiF1K
Cl/Zn13jVdaSUiqnebcAbAUbIX/A+yWPN/0+DzD8EM/DyDnT3/d39FLN49LunIMoGhrwTUQYd2MP
qoV2ezy37TSA0MXGIbv7xhbCqitb82tV6aLUCDFGQz+04ION66dgeOvp1ypEZilZdGVquvgu3JgZ
iZIPBMMiED9GVGsP6BFuD1WHR67FlVP8swNY8Ris5baXT65//GheYlEpRVARYkcP0haa501ui0fx
bZJ6/gJGZ0wcAQQsuVu+yNpK5mbxcL6wPDvD4D5dl46YXZGcNQmgutjre1teDY4Xz6wpqQ26V0Ao
5rwavNMERaNAd6rCYUI/qh6T0PYALvydkHNLn6o8icd/ye+i2tii4UEAGJlKhnKhyVeYAZbua6zz
Px8zO66yRkrDXsI6x8WxDd0e7xrBhv4CGuJTIHgOzBHWMmTLXvyPydklOD1/QTODeSbqgxR7NRhS
lQ8gjKVVUpG5M03qCgh6UQrFyxLR/fy1nbWiwTtkhU9ybTg6RVt2qu0CAKUT+cjoaLf1sRPAeiNp
NpOER6XpDxVD4ldfU76bPTKmD5kS0/gHFIABVML1dkLFpg4VrSxOJYS0C90ygjDfmImxL3jf4DHe
PMtCtBLzz9f226gOEBlSDt/0RTOj8QgB5EpuyhPPjW1LfwnluWTvevBoSnaFoFgFgVI0vFB5rXg5
e9j8yzAe9Mj7g8DspjPdGPJIJlJWniQl+1vr1I3VjiMaTL375+GSHSRvkPWfSmHKHI3UJUHSBoZZ
nJIEPe9KyhD2vwUpMDj37cw89ns8ICRVplY2ZQrfrlcvTsW4L0lengaUuRhyKwbkx9Uu8pT0laz1
k83i2H8Zg0gngngE0PDea2M0agIhEiQoflOWnyXwX2+oUa91AS8NCbgd4Fgn3QS8Fq6t5DWrAt2M
+AkKQNCB2RqDtCljioSPj0qYfX/+FvYhPPAbVj9VPJD8v7aG3QH6XDPOTqaxQ4Ea5OvGfmjw6q8f
1Q1zAVUPxocs4qAy+xkD3H7f/O1YIXoLAioESNNWUGcHuyh2+YAEVnFKW2Rz6E8RRSgy7FCicMxo
rcxyu3zXxmYRaZOAMSkpEtBM1KoVcRWqTisghHnODB6CDJBOgGlCNhorODMh8KhmemskJ1A9ePle
Oii78kvdVnZuJwi38hah5r5co3mc1ugiwPt/VgHFxn0xiRfPIoLE0DrCZViVxNTtK8lO0tGKq+CB
6cVKevZ2X08D/MfU7PXSCIBeA6yTnAqniiPH0J+TdK2bcs3GzCkEHgtc0aP0lEFiqbLaIkqPagRE
r5bX9dt/7IBX45ktGDPSjhWimZwYLa0x35WQJCEGqvW5PRor748FZ7+yNdtq3DDULNKxTOI51zy1
f6t/06m+y9YqP/Mkz41DTF9yESKCf1JDIwIsafE2BzolTC0zhYz6QMKXMAQUVXhh8UOXPnY0gEqV
tKYNuTjSCd82sUKAo2+2gmYdNCHaNuCQHSTvKH+Pq84TIV2UUmgb5/79NZy9s75Hi8S9DL+DijKI
lK5HW0OWTevFJD2l5THOjk2xURKnVrdCcgyqsyJ+3je3OLuX9mbvGT2V84GpsJdYqMa6mfP4/Kew
Rpd5q3ia6dkw39kXpubwN3msUpMnaYobxxXzAwv/Ik/TIP0ag6sWqmcE7R0m6mtFv5Z7XVpCCIIg
+TktIKSTric14YNBRsLSE+8FJ7KocjKMAejZP8jFrMzn0n6/NDXbF2FS6grPYaof31GqHCXQt8qt
F+SHCO6bDBuiOxQ924KM1EFeokfK06reqsQ13sU5hvpfnnQx6Nm+Qa/K2KhajpNnV546t3UEyaqd
zm2es8fwUf5Bj91T7UIeSgQPe2HZWW9DgOb+dCx688U3zLzZUJKSEgOzodAP3B/jhx6chN5uXtkf
QOn/b7ZmnhykiM46o0hPOt1MYlghBDEFD9h59gksu9qudQ/Pob//muAJmoxOMxGdtrNnMuI3OZD0
JoXQp4eOOCS+hN8sGyHWt52wIM0n2QNMFGlvrGHOyN2h8bS1ku08L/D9EWhuUVBkRNcmYp5r165E
Hg2xhhlmYABEFevAPphsscAqP8feWkVXLNvD8QRVuUnr5rvweHEacwGQGr1O2SktONoGoTXSUyuL
pQhEKHErTXraegmpirbJ/7KYZuh3FsUU9R+ul//FdYduaoSNk3IwIr/Z0OO+r8USDq4qlSeyrYw9
PaQHBo5ayBjcd66lbX1pa7aZSlQ2qY7T7qQWZ1r5qfAkmCvsfrdvN9wtgOQAhYaoA0t6PZyEaEXT
VDiJzaRzYjzDc+oAeGcNlcP7HwZkoO4PackeUthTUxTYjuDG1/a0WlSQTi3TU4CSLXr5oy9N29EW
KNCfnbm9b2vxmkHnKcD8qEQhWTx7I0YQrgUzpQBj1RtgWgx9C5JpxW1vkUyyRMHKoBEolKorj3+G
NUX2pZGikj0x3GC/oLnyeqQ54VkUtgk7CSKa11h4FKjHdAr2ycQWDHdYq4It2ZseiyrYICZzsz3J
KSFRL/XsxCNxj+wLWKztIHimoAbJTLtGWmJlKZeOWX0i2BWh9opqzPRBF5tSSVsR5SiF4RIv0Eld
B+evIcTvb7R6pWStBLI0PEAz0WIPuD/UnWeO2uvNaIjUZDj30LycWNKkpwQpRjVCpiN7ycPg6b73
zEHK0yGHXDYBKBRHHdgeZ96jp1SSeCVAVXKMzhp02JucnIbSJ82hJq+t2Z1TIzh2xCpU4ooDFNQf
aPtEmXgswMhbAYU+Rn+EaN+83/+weT3iXx8GkSnsIADsQDhwPfEmLcaABml+MrJ4F7Xqgdflb2IW
n2q2NVSw8cHhQB3vKZW4KQVUxPEQBWtLiPBVUnIv4Bq0QMcnId4AdrHybQtBj6ITApFofB36zWfH
I9F4R9Bknp907asPhsdRji1DsNp8dNAllsWJw88aEp1NG0KFYasYUCtjtSW0uxH6X6O49hKa7M3C
P7QaIk+GlzHgMPLse2LGlUCA3u8pMAJbVZrCVvTsGHWx7BRr5HmLY7+wNTuueZuJWjAqUyzgCM0G
1QS7xMRXwEnr2spEr41rtvmgvgANW0PH1UBCF61Rg/wiiLWXdeeVBZ28/GYC0VuuAtoDBLE2C3Bi
5IyM3MQxxjvIPCQKdILRnx2ZiTMkot0kohOmxBuD0NFZ8nrf+ML9h603Uaph+wFHM5tQ0FEOMWsj
dqINt/NI3yUD902gCu+bmdcDvjeUIZqyiPwN+DTn4QVY5QW9Cip2Ai3AkVe9K0bdQ0NfGv13Sk2n
1qwRYtZdEG1p1f1SFD8117Sapz07n2b0Q6DBRUJSEzmr6z1dNpyMY5DheANmwpaNvHQAPfhaGeh0
u95YmdiUcWyjr3qe5qjTPglVjoFG2V8jpTsWMhSItc8h6/eqmdl6pNsqzR7UTj0aolM1vXP/C5bc
dqJ8Q1+LaaDTcraictGqSpmW7JRTWIPWWAr+BqqlVkWHlfN7yXkmOJoKZBGAsXP6GzkjWKyuZqew
gnKZ0Zjg2KhM2ZWCYY1BYNHU9y0BQWmkj2ZXb0UAVYjCZjKVoX+YICKsqocISYOVXb9saOqd0Sae
iRtQjcnLOtI7rB9aaGntR53u1MkKzGHJCDhYUMEBHaWGnOK1KxJBCVluIpAQ5M5wW13+7HgOyb5a
W2uAWHJ68F0CPw81qglZcW0pYHkhFgEiCC50SBadc0i73ve3hRhFnXY1OvcASEdfzbUFtW0Nsy/z
7MTHNg/2rK9ryQ5MU9wUwCsEu1AgeCsLwWDGjoAG8Q0uKpG59z9iYUKRiZbAaYEsOyhMZx+B5vCB
h3WbneLkGawwHhqqzTHc3jeyFBUAmgI8tDR1rSJ1dD1UlqNhRitL1OWZ8266rfXVWrr9dPLfwR+Y
WG8TmaS2dnIurOCl0Xl2xSwMpsQMRpOKO6Vpl+G2H+D+eeXyeFebdt86ZuwGyrZI3ni0FyAze3/c
C3EhqMkBjAFzEHoC55PbggsP10eSnRIuap4egRmDF0pvsU5zkTAvPK5x8DcSgNLvG166NSBejw4l
iMuC8GUekbKoz+UQP064uYpfpVh3Oy3vobMu5t0uqo3Jo6R4UwxRbwH1BjVyU+7sSIrZOdMkUIOS
rPLuf9PSZGgikHD4LkhSzDuZeiEmaaGb+akUEuPAc1NyK8RFe7koxT0tTeryrhgcVQnF5/uWl3xc
IyA2wnMLiL8564QYDtAMMbLiJKjgwCrabRbbQylu7luZrofZ/YWqEfDUE8MOXo+zowkIr7Gvxzw/
NeBPKn+By+K9U/+upkOXzKALEDIbEykEDqfrrSTmrK9ykWMaiwSrmMYIHXv0oY3kMW+hfockxBr/
zcJBhRrS1Pw+dTOjFndtcmRhz7IkL051R/ZS9ggVU6tO9WOOjk813bYb0VzDay0Vri5tznnis4LU
Rd2iblt3LwadVMpa47lJxR1DVi4ljwq68Cv5aYwUB300nOYbEDDcX9CF82MqnWnAqBooYs0F/0wJ
rFT52BZ4V4220P+s8rX4dTpcZy6jIUEFsn4V+GIItl9PrJiKXZKVHYrTyVaKXdF0ugKPRrdt37r0
TQK9Bk1fAZrqVsAHC5HOhJmE3t/EYA6o6LXddtD6ICB4PYJNoXKZUv+CLh8g13okWqwwCuf+RC75
DzjgQUCHvaci6rk2J0JPqGHDAAF62owAJ4K6zaJBHp6lFvWf1twBjCvveBsDIy0J4kqstXDuIGhF
XIdmUaCiv0nALlIBORLbehwJKEKaAJBXoZ0c4yQFZdC2mygkOm1lchfcRhcRviK4w5UqzYGYJBiS
lhQcdcjmXWpq9DOupHUXBoTsKhBnEh4+YG2beU2cakxuR2zHGKQUWzoUkA6EQs1TRdLkZOYydZgg
041RUn2lxLVwkE6ZKs1ALWv6MfnzxVR2pO8qg4/FCQ1fyFeZ9UPbDNt4/C9KuThr0LuIjlfI0pBZ
JC5KZiNBThdl/7G3Q6oBnb2yt5fSb4BJqBDnwCGK6vR8C2QJy2Uwm59oJuwNHDLtWNul7hgBGH3a
/DkEKB28JmC6LoFkhCZ8zfgKNeOSo6DHHC1iE45Zn/OqD5pCzSYCWCNIIpTRXqvm6/6+WzMwm8YW
CE3wmqXlqcoOvfgOzamV+GYB6EJARjtBfDCPCHLItUOohRASFmChstTL2g3fgSVOcfIKmCqVOVJp
GWv1k4XrD71QeAGgvQ5p7nkLdhaWLI4GWp5Y0J7S8H84+7LeuHWs218kQPPwqqEmu8pjObFfhMRJ
NI+kSEm//lv0w70ullDC6e4GgtMHyC5S5OYe1l5LPToAVZpRYwCbthKwLG0f6AHh+AFshiSu5Laq
uVXdtiHdqXF6aHOQGdIxZbZymZfWg9hEA6jARHovHwJQmOkNac3uZEJCb5j1UG0S3yYgdYr5EzLi
lcBwwfMjhdeQ32IcFJ5YClJ6no/uxJr+REo0v5Lx4Azm1oCH9tf4RJZ8BfYOiZMoM1+1YVBUVpHV
FP2pyF0MfHrdAy+GZldnK4d8aQPxfoJ8FK0C8MNJPmmGOPNIBrNHcFduuJKetHY7OWDKc9tnda2Z
uXAkME+NFAYIKzT7v7Cw3xyg3fZpkdslOdlx8zZ7Y1Dn3UrTY8kEoiwwYZoiWbKkYKuo+MTRIwR2
jLDSrx3A6NlQrrU6Fs6Bi7AGq0BhCZGH5P68GP6vxEDCSe/dOwbFGUwN7W27Clm2ve2EFiwhWAVa
BgPQX82OSxehoN9aGi10hCogAc3sD23e1BzqLMp/9qbAouF9xxwRRm1sGSqmK1Vbm6xtTvasug+j
5fKPpEN58/ZqrkMZWEF7EyAZFOXgFy5Xo2Z6zrUEoUydsnuT13Wos1gLjYR6+zinSTCObuvnI1Ei
l05edNv69V7C1SImhU4bHIYm13LGnrYNXszmRDjENkmZW09m7JRhDEXdgzU66cpqF/y78O0orwLp
gYqmHCiOOtW81Gzbk8GTFswTCtXuiZq7UOVWnPuR1PnDTBAKgGU4jgObxPZPm7Ua82turSE5ry86
Pi48Pn4RDhI+w+XWZ3bFUztGFpdp0xso6O8N9b20QRrQBY6z5pYXEmhYswVVAJTFMFUuuRVKipT3
OkLzAg66Cglpu3d4GEzSmaBKfRob0P1ESt1ZXlgrmfkT/Eamfs9dDplOXoCHnBlM6YJmnJ21ycml
UyAgzIC1woWj/Hy5EcRjIF7t1PZkY4Q9gfzrEwYKe74S6y1ttwn1ZExfYzpJl7c7h0xYzqoYsR4h
9m5KmnhrxZkWlUUOCqM4e1HyTl+xubgy1EMF3wg2Xk762ISRUDNHOIGRlo2KWaqgsaqD0+Vt0Nnk
1+3LdB1Gi+IrOvaIvxCoG9IX1ipqNbUOYwTC26If4uVTME/BFIMgpPAiVLxXHt8l54Fw3Xaxqaj6
yZlBg/AZMQCcLiledPWj1aIU01mJDxpX809ur/n46xcYC/xmTrowfCCeOsQwxzGu4PTKbrTfgSrK
VoLApYMCLk9TdHYxWyXXss08aTunRr6Df73lZbIh43QcGfIDvTypaG3f/myL5vDeI72Cn7+qqQ0j
puzaCaffLbRtlgJLPnvD39lwf6vTZ4pB4dvmFl0g0i14AXDaoVYuhbiao6u9aWrtqb8vin9gQwZF
c1h8ksF3tUA7n2+bW/pmaOqKNguaugBYX97tohgUwojZAusJAicCdDykhr3JXFnV0kVzkJKDChp8
hmg+XppJk7jznGFC6lGaQU3UNpys5H2czRdMSLzdXtICKgizyBjyxUwiuAvBf3JpTCMYTVQKHcZQ
h9WdepdCn3zUg1n1MyMA8UuQtht9enO8F7UwfW4heOMPqnOcss3tn7J0doSS9BfoASBsadk1HRuj
7Nzu1E2Rbp9Idkf6VyfZWWsKoYvPx3dL0qkprDJuQITYofLr2w7YKxq//MSUOshE9w3348HPSDiv
zvAI139ZUMJWC65oA8cVpQfx3b/FpxmdixbhQ3eaVRDjouibKdW+7PlejS2/9DT0QkcMnGCYvV2r
SiyAo9E+gBIfElmBNZeLWX1l1naZz92JAeCH5KLOMDZ+pP175ZgY6TmW2rOl/1LbGWiMu6LJw6FS
HqdhLe9Y+MYIjHDSXBS+ESxIXk/Pyg49Iux8NdmhBvUwneOmGuFKaLRwUeHEgSTA6J8jMBiXO+00
zlymsdKdBt05UQAGM/2uTKvX2wd24Z5eWJHcwdR0s55VSX/Ky/Jg24Gr2j5qLxFdoyBZXA7KENgw
tLQR8FwuhydNZllZ159cNkSqWx6GVt9TY/xzez2LZjAeDY5CcJoDzn5pBoqi3RjPWE+pGF7YozgK
noeSblPUFlZc3MJjK/KA/2dKnJNvV0FRW/BcF5izSBkOQHG08iRIc+Ulg3g9COshY9aBXyNea+ot
rxDdSRAAYQpfZtfOmBP3hpX3Jw9BarnLPuO1HHTxTABviA4K6B4BfLhcmBU3CLu7VCS8IHbmTdQg
+jVzLyqaldrEkiX0caGpiQweTlOs9dsWDh0h05T3/SkBsiIr7dAoDnOdbTr69/axWMBQItlFEAFo
jgdIjBzSekTTlTHh/UlrtOGpaCBErbXT/Lu2dLrt2wYMIJp5xzJn3syqDvblRlu5z0tuQ8A3vwAO
gAdJJzO356HHGGJ/cooytCuwlEEMXtlkirnphs3t5S6dke+2pKNpK1U8VJThsm2Z/dd9cNjv2waW
Phz6XULPG50LhJqXH04Bu1wcF3N/qotzUm7N5gPYzFg737YinI/02KByiUfGxKCZIOW8tJKUVsuJ
ofWnmW6bdmsY77f//oUAXXCGoXgA4QYDZdrLv9/2iGJTqFCcDCWtHlKs871SmoOa4586N3Ojkpaq
3zWdvXIWlr4PiiMI1NE9BQJALPzbuU8YUUabYxCsHKLWe7fSJ5esNCWWvNN3E+InfDMBuY2hTi0V
8UGJrkftAHOObmw9PZsejVT1sVQjvdve3s+lIy5KccjlQJgJF3xpcyCouOPfdSfcIGaxkJkfnefP
bAhMEBTftrV4oy2cPgfdAtDQyNg2lSWZxly7P/Wt/kvJVKhWOG4S9KbVhZho0jaaAWH7pkrqkCQA
vA0l91YSvKX1gqMUAA7kyWg8S1faq1gy5gkqg5Qc2sy7RwLzkmTZVku0B7qmRL50Zr44poHvhkmZ
ZC9Hs6RnWUZPKaj08dpUmIaJtZU3belefzciuf6E1ADO6ik9UWgP8Xw7e48K99v5f/D7YLFA6xNX
GwgVyYyCyc40HloE7N6oHiG6ElSTcyC5Z4Kz28hXbtvSokDRDTQPUDBQWZKOZUxrTH2MKLPjGHR+
nzMKhZWeh6XV7WKb0hVzCx8KXU/Rl/vCu8hVfTV30MsuY3LqKcXZs90uQCsI7PVIUlZMLWUBaNJ7
gl0L6EQkW5c3TjPiwkv7gZ6ctG0xePGvzgHszhLTCKdx9k4Uk00bd1bMXTmoxoboVf3AU6fepFXq
AgfbspUvu7B4NBrAfwK8D7ZaZqLsMnci0NYleOUAOwOBPXjLQtvY/vfLjwYNpr9FZQWZiFSh8vSx
G9I+HU721usOsRtl3R11QLLE9k3TbHSoBjfV/rbRhWMEm4JLHH5V9Osv95o4To5B4XIA9cfsosd8
KptfK99zYfdQVwSpPcJK2JBjhDquRrgZwr5CysF6bjXDzwc1+O8L+W5Fug+kTDqjn3t2gsxyO70N
NGy0R45O+W0zS4sRdOGimIxyqieZ0cc8LqGow09284enh1QLDPp528TCJ0HZGG06cdqQKUlhSK/F
jYreAj9V8zHPzi1g1XGhR149RLcNyXz7AMkKrh2gb1CaFwmZeG6/PadkUkeeKoSfhhzw+ylt7/vu
BwrjUxoaHKQoJYZuUKY2vF1Tac+9c2d67wwqnvpzPfzm9sdsPzR17nf4oKDYiMljWT/Y7GxnNlRB
gBKjxc7Ou6fbv3ppewD7E5zegjlXBsVlFXjD5ljjUMLJw9oLO0zrEOuc2dnKuV02hEPrwBnhhZcC
KTDVtKXtDPxE2mob63esM56TrHmcEuhA3F6TODVSTCjUfZCDgl0NYhni1H37EOOsjmNRGPw0bZN8
z21riypqbnO/X533vg4PQeWIe2hBDAQNTTmcyVg5jmoODgKbASeD94Le5WGWfnbav1b5d3tZ5tWy
QCABzhDxqdB5lkNdgzmAXoLz75Rb4IiGDx/XyAeur6MQhwT4GKVNlFHlw9DPnZ2QSlSjy14PUUTz
uZmVmIngK/3F68gThoSGDAQXAK+Qn9uczDaCvxz1kdKmvgpSRXdwt2om9CmqYC7VE39gRbkSDy5s
IKpC4LAHTF+w/UkvQjw6JZknJK2a2R3L3v7QvHrFCSxUagHnQPqIGSMhnatLHm1UiWsXGULOYZzn
EIQyTtA41YNN0zL0OpoHzMx6iNyhU6Wn0NyAjkwQgzJj5QosLfULUGvpaErDJ11egaEtW7dRUUpp
Ci0qlDoy49+3T+PCJ0S3G+Ut1FRN4KClzUTjJGYpQYmrhfpclRlg1BJMa3ofH1tTo2Himv9iHZhO
dW0S4Pp6I5RHY0wsDMUNmeNOYZaFOp/Tn7Kk3FkorNjpMRHgtSK5N8yX28u8dlvA3oGzxUB9DZUp
+aTqJhDRGJVlpwngxn1r1Gaou2keppROe8do1kRFFxYndIVQUQFlDIBBUrSmD2mjVayBvYbugBn7
0caQtVAI2DHMiR3MwtzcXuC1B8MCvxmUTkpfTFXS6h2DRIyz0zGzlXahA3TVjBNaxKBaVuLtbYvS
luKxBwYOCS0SalBYXGUpmpkYfHRJc+xyzQGf8VjvLV66ganl811JrbWGteTVvuyhEoz5GA3PP+Y6
Lu9CqnHXitWmPTqY8DPRPM1Q4O+cj9urksFcX2YgX4PZTVHyBdbv0oxjQh0SjUOYyTGb4uDmHLR4
gGpq3rbB7HDjk05l8cx4AvKRaXLuYs0cQ73m/DBlcbXiYaVzJH6N0NyFbCWyDBednMtf47XoV2a6
To6KOZGNNmfn2slfbQvkK15SgWsq7vmK71vYZzy3QAWgI4Z9lisWdUWSOTMMcjRwgjF8rKQHylOO
MGde472Tsfxfy8MLiCqx0OREdnO5PLOpjAF88vSopBqEvyYogwJ7O2CA1SsyBUF+ZoO71yJ9/yNt
CuZGitbWg98YSvIZW4X1cyBMeSqGCRSB1TD3sW9DAcCAni4Il6O+LzGqnNS1Cuo8O2lX6i5yM+rr
19u4AJoFJKjAGF7+ekwA4nnqXHLstbKFTE4CZdvEmauwaRxa+IRxBf2JpN6QwW62hTKqvwB5pLqf
Dp2yUbq83tSqMhzyzCNvZtzOIWvjfuVzytWTr18p+ihAq6OPcVWBKoo5ndLaIUcHvB4gvsiF0koC
cNhYzgH0ULuNQoYysOzUQ5vHVvzErbUVX/F1a77FcvgRIklGPeNrihap1eVWNVPcOgmKYcc5Llwt
rPTYSkKor4kB4diBXvHcZOQN9zseNinAhsOmBzaU+vU0Jr85iw0AzDjtEJlprHtwq8kCPTI0LkHK
Uifol7hTixx0rGvfTVO7/p1NI6NBXdYx8gSWGK9gJ0eopRrxPEflOIA7cdBG9fW287i+OhBRA1UA
iEUsgQiVbmufzZNd8IkewdTfRHVPNIwlI3Vglrda5haBtryjeFcQH8MDo/sh7SjI15CkqipsKcwJ
46SECigleYphjNgNmySOz6PTAEKppNOuNwZcBH1+Lw1Mqdxe9LWLQvNT+GQbCpNI1KUfkjRg1Vcs
nK/GGb0IhFqvsV0Wu5qDmRode6GzuhIVLVlEQRqzriCEwlsueQ2HmFZfmDM92nPbgC4bYRedzTxw
BjuJcM74FlA4ur+9TClQ+jrBqHKAZx4PrSBEuDzBGUtcDE9p9FizrH9C2zADrVHdhE4HGmZEg2Q7
aKm5TacpDeLZrv8X84D24x6L+VQZGaGCQqkaBnxuu7X7wLQq/l7HneannvmnqEi1t02FBAXr9QC1
2TW0idyQFatHOwWxGl5EgUaX0j5LRbvbjRV2tFWSvZQ2aZHcqrPfuaO9zTohTjtmE5gHG3DgI3rf
EAqJcYQ5zwaAPwHt9C5sap78cBhd685Joc/Xb0OmDhQqIHs66rOXX0YdRoxmabw9JgkqDy7FFAcz
nQDZiZDidM0nF420x7b01uTcF647eo8ilwMJCwIB6eSjl9QytAb7I8vrYvT7hGDY01PsQd3GJi7+
yhG4DrgwD2RAlwQRF5pbcsA8O0PKc8yRHBsAIJ5KEzNfpk2mwLVaTHcUrZX9uH3kpezja2PFNIkY
08WEkJxHZkme5nPm9UdFhyKVIg4eat9r3bLFZYniEWotqNvKw89o2nDA0BJyHMbYrgKqMaMvApSt
WuUxi8sZkZ4SG3xeySIXzKLlDqpdQTwFNhkpnLSzGRhAsTh9+tAswNAA/q6gXaAkdCXFWjifCKMs
cToBN0TJ9PJ8Oq3m9cgmybGjfUhLK3BsGtkTQAvAa7VOsyX1GhvAQhSLoAQVBjRhMKSG4smlzZb3
dcGGgR3hmbwfiVX+GO2yidqyssLUKqbIG40yYAhb/SJXmgD1MDRGM9Nq/ZHFa9SLCwfJAqILfgt/
CKzQ5a8Z86aNST2zI8Z5zed0TOZNychaNX7BQ6M0CG5ODRyP0JCSwrEWDYYuy3R2LMzqYfBiCIGq
4aSAnWjeNz0oxRzjlZvpSoS+cI5QNcKkMhCe2G3ZMY/aXNcO79mxTwbmpwDkaLT6UEm668zd7fu4
EC5jNELwljlgHcf8k3RmqwZZOIktdlQ1mr0YsTLYuwq6Nl6Q0zh/sPOhfi5it/X81ICfDtWWADdK
+676YyRmseFq40DN0csfkjYbH1H8fu8Kou0Q45J9XyjaIzNSK7j9q5c2SOj7iVIqwgO59ZoAHzaM
bcKPFFMx3PIYUCfslzF2bdD25fa2sYW7hkonphIwjoA2suwjW5sbVV+Ld2rsWTD1swPhh/IPTfSP
lNGQtABlmnQt7luyCooojKOiQA3yYekFygd7cIY248fetl5IdT93n6zcFjHiEBpZaroyFbZw0OGz
RMnta+JPTgpdnrfKSBt+JMzejYkDatE36J9s2iICd/e2/hPzNZULuf0k3gI0KpATmpjWwnMgftO3
Yqw7YeKnUEt+dGaI3rXV5O5ZabNNgpdjS02VbUFG2+wSqNuEleX+RJxJIw21Tr/y0q01uWtz4AvH
SjyCcHPif1foeS1x4iSvCD9y1HHuwI9KtxMq01sdjmGvlPPaBM+SPRC6AtSB+4c3UZyBbxswD6Om
DHjmjxrUsRqg5H3cvF+J0fxELLomfLxgDOhGRDMoyQngmXSgKupRe8778Tgk+XuHEo43/2ut6ZzY
3QpM+koXCx8WtTdgUtGEQsYvEzDmeIRy1cuG42Tr0yv4NM8Dyd/VjrUQHJrnu0QvvTDtDecVcypN
UHLSPyTKXESOmmWp72VWXvlTW/+1B3vqMLPgtS8EC9vEqOD6aR5DQrYpxi3YU/QNR9Vh5cbL/Rqc
TLxxaNKJyQIsRY4fSKM4LhTm+TE3HSiUeMpQ7pE6uC9JYmwKxvJdUtH+qczcZJc6IGjWdKDOuV0j
080qZ9Omxgi6S9uA4qw7bfsu9zaDZ9Fdw+rJbwuNbkzFjn21dJ/TKlfC1BuQ52CSLajghcKiLQ8Z
Y0CfMrrGg7HwdXSEDWJKCONpQhrx8tSNmOfy+grqEl0xQNBrHrKXnJHkFTI7ecQ56ys/JcYZo8VT
QGeDb2oHEgL61OchG/gcDRPgoSNh9AAK7fjgwkFBRWPkW89K7G09WbFfq1mJmbdOjfKhMVec//XL
j98viLsFyQZ8lgihv92aXtWLIbYsDo75FgT+XGnB0uSskQVeXxdYQQCJRx9uEXKql1ZczJSrRQ1f
YFKFhnWhzfeJ3vBN6agsdMZBX1nVtb9HOR4AF1EjRDgjzwdpNjHIPKfj0YZiQlC4Dr8HgdXsm6nB
Iqdo0pBStznx0lqjYVyyDLYpVFEAIwe+TIqkCgaO5LiFFyJjG28zPTnnMyhbObPAAK3q0z2lBqTR
x7V69vWTg4YLxKghdulBEUieVbKrwVZc3s9HRreIwEIwBI1Plk0OmrKd2oCssaCJ1OmyuiHsgZ/k
qxAJXbHLL+qgqTTVeTYfecu3epb5hlb6RvLUQfhortfoPRZXhw4IpCURouCVu7Q2DWLDrWE+gt1h
CHuIRgWFpxi46Zbna5NzgsaaHU6dqDrZ9rxymhZOLwrpGEQS2TXKiNJaR9RmAEbE3nJ9M437PD2y
/sP9n4wgy8KoNwimZBgfbY2yqScwZvYa/SBaFWblB7f/pszxb0dgC18Oq4EOFj4gGOVkHi0Mrjka
V8l8xLhP2j+o+ckazhDBC8AQdtvSQpIjcJ5YDHZf4HOlgD8dY8VWS286Jj1yFwN44yhLw7wICIoQ
ZkB/UMgf9DqAkVa4YlrcM+l82ujdAhKOUyPmBC9PTAyhWqon83xEp5UFKNNRHuANcjc4LdadN6ad
r1gZinNWWoWTA4KktGPZSuohdynF0wd+JJTCbOwBYmvJ75Xm0I/Ewa+o9dD4Eb+i8hHavh66fgCE
8u0lL33X77aklyghQ+p2JmwN2RyapT+jqqMdrDIN8MasfNkFL4c0GWUi1DZxH2SKx1kb9XFsTPWI
uss9GgAuR1xn4U8DpH/0p96uKWhcV3JQV4FvExBvbKkMrkLtfWyKbtKOmVXuFWQNr1UzZFBEV9bA
mtfbCEsu0jj0IkFeI4Pj7TZtCeGxdiSgstWf3O4Pg3obRTdrSlZ2cWlRcNaoGSKqQytHilj13ugd
r8z0Y+1yelf3bupbrmJshpYq77cPx/Uzb2CM+espFDJ4Mi8G7bTeSaAXd8xZ3Ubo9gzBOLtrC7p2
lMCZobaOgE9cenkqZHTqulK5qh8HZr7o0N5QIfmcWXPQl/9VgA3hCs4D0ONwYoDey7BFZBa2PWWO
fgSL2qMBMWX1vpvVTTKpWxAtbHtUbTDtvlKSko89eIYvZFzkD6bPfe7VUM3Z1GFx1tQgfgjmeHf7
U8l0nyAZhBWROKJkgdlmGXnG1bLVitasz2+bxs8f0pAcQdxEKz84CIGlaTft+O4lQB1jrYosk2Zf
mZZeOk9BD6h0hLxUuBn+puHsZ1G9mX2X7etdPQfBv/LY/OZtlGwKEqz5bPmVlxcuba89cDDkUCy8
/yQRRhdToLiG18B4U8ODN0T95on7TxAXD3drluXr8WUZo8+49ZheBxD88rXIBOg84xBuLI1PlNlG
owntDj3JGaM+z677RtItZK3xQu6hx9SXvT/kKyWDqyxJ/ASBZgFGADVIAHIvf4Jjlnyq1b46j8zP
3S2ZfEqOSaRHE4SKgulvVWxQkVSL7WzuvW1x7B/6Lqi35sZ29/W99neuIogHAxaV7eo1vJJ8r79+
G6ISMMEgDwXq5vK38TxhOi/U6uxpFP2rBkqtiP5gGrO6rKDa/vYNkP3ilznQfojkGomjLX7Ot5xk
gppuZ3sW1K7HaTdXoM82+/7Jddcy06/O1/cgQRjCriNahi3wSkiGjAmavMym9dluA+c3a/1Geaww
gqkF6pv2Hne++pe0Y0AAu24PxR5zykq/mbOAfo7jFnOUTh5Cgwz95NI8JBC81w/FD/3efO70R5pt
MW6k/0uqCCSz6Sobqogcbv106ZPEHIj6IR0gUmaHfARdNg9sjB3yowpmkTsl39ed3+z4Q7PiAq8a
xV97Bs8LB49hIRDOXX6crJhQ13HgA2M7cO49zYeufZix8LEJzMDym2lLkfGCfz3bknOc+xOLdOpb
wSdgmaCiNPeDtb19XK5ycPknSTksApQ0ZSN+Et2EU2RG09/N3n7c1j7zP9t/5m7XBtVG9dPtEOjP
t21/VV+uvsO37ZCOUKpRJ+1QYj7ne/up+PXT/PeQPTt39r66x5z+XQJq4+hfQMLgUL1kG2t/0oLk
ITAC/P8bPcxWvMhVwCm2Av4LedlXqfNLh/nb1VGVZqJTVzVnMwWl0j53BoUFNDaqn4xp6hvNyMRC
I5u6Poj1rH4Z5kp9m6hb/WwMD3opt3dnyW+gbAVOAZRdBUvW5VmZUvw78BI154Gm80YlTR2g9P9J
qGq9MFQ5VuIpcealbwGQqI4iDJRZUX2VYn5vRHnJIk5zFqW7vZuhy9mqnRY6imcFRgd6onI9EPmq
JVxZRWwvsMjgfnSl3FSftEJrB1D/6ZglszDTEOFK9s3OeO4pZNY1jPmEHQrPd4a2Az1E0UOFbi15
/MK/Xv0I5HKCeBK5o0wTZkzppFvt0JyVna0d9R6AUr+774qNNfnY9SFU98SMajfSh83c+u3nWu9z
6eTBiepoIUAqCa1/6VubaaI7qdU159+/i6gLqo/mFRxbm+z37SN1henBCYcd8MEKMB1yEOnCtbVu
zGqKlcZ96WOhZH7tkMxRnKYOotsmBC9szJRYQZFAdrZPAuBJrLfCG0CBna2c76uu+9ePAcM9ukpo
+YAe4PKAg+aPQVW+xrfvN7Q5nA8vSngw71MfQcqftxXXe1Xi/7IGTAU6GVCaw+t4aa1nIPlEEN9A
fBOBCUKAO1QXASWwTl3sDz5GSVrFXwuN5ET6yyjcCcY1MTeARuulUWj9KtoAJlEIlrU8VLrJ8fVB
A42qFU++gpIFxC6MJALn6yv3kng7MzVf2eYvMK90unG58LEReiCnlhEsTOvyGDcfvyGO1R9jlih/
6hH12LDWYyP3tb5JPQjTcf7qcZ61vte4xAHTmoXORhezogiLdAYsTRlLUEh00zDk956RkSJUp0L/
Af5J84czoncQACLNiQ/FKg1vhtNo9wkvVUD5dJ6+xa1uvfU1KBsgn6CYZwOplBvdPt5Lbxnw3kgH
AWFBvcCUYmDg4cw+9tr23KSA0kdai+1FO6PwKSQGlO63/o6foxx0w28eedcAJBXYv/nPTmirgKOC
QyfDVteKfTJBp8gLgKHA7wFeDmGgnD4CB1b1Q6olZ89st06kQUF+o53QzBnTgB6SPQ+5E/vlGM3G
Cgf0V3Ht8tujgATGLwTnIn2Vkf/dkJhuMdbZOfz5MUX1/jiHdK/4H43/gY3wH0jQ4b9NkIZoePmf
vh+8hP+enoJD7PPw/h5uMGRB6b9DlfcJ/9lN/stLHby0QerXQRscDofgZS2fuH73cGEEAy1SYfx2
+d0baFt1hhfHr1r3DkyNT+i+SB/TcSXwuX7vLs2IGPHbY5/GjeUOkxK/DqoVJeWJoMqGgamgmu/Q
ZF15XL+IO+UP8X1RkvdJmg4PTwFrGL+Ygnbv+Cwk/9r74/G4eW2C/d/PyfPHwxj49/O/4tFamWZb
uBmXq5UckQbpa64K+6G9pZl/3PwWatvQYTYfH3+o0Dy2EVDp+KiDP6w4IPFX31q69Oa4OjoIhTDt
xBuz/acVD4W1pqMgtu+WDfGxv33MJGmTCm4lfk3LcwcANaZLb7uWhZcTGyg4Dh2M7OAcSB9Q4WMM
bH2jvFa7+PEvFJvZ4cR978/R8O+scK0hLRzV1XosRMYwhyKsjAFUMeICnNCgvAIC449035nIBZST
0/2mNriSVwLfxS8E3ySeKXArysSAsd6bszIxWLMw/UW2lfNmTM3KFViIcb7Q3nCCovOBsPbyG00z
xwx+rSivTVRE1da9d/3DvyR0gzUhiCUHgn1B8wq6rhj/kGJKu+OuQ1A9fx2TajO2h5wYPhH4pP8e
MmNF3wxJAYxBzMbKWhjyADSCFLXPTNU3RsfP1M8SypMrR3DJY303J3ksAu5GEvee8npn+cUzj/Qn
9Hh95NefWhDVUXCw755um1y6VghJ0Z5FvIRhK2kne6MzyhnKK6+lxyJbQYUVefttEwtnDwEgME2o
2gHHLRfD25LQQRC3nEu7/9Fn/X2nmIOfZmvs/Qs3CuhljPNjOS4gFdK3cjFcmbOZJOeaNAcdc+0A
2P/06uy30U1+V7ENWo8r12qhKgVc+Deb0gcbzTFNIbuSnI+bh8TPw8THH6P/9+/e3+59PLbBYRef
SuS0LyvR7hfmTHIgF6Yld6X16F5SDtM/f6rBmx298WDaNjvLDzebvRfhJ/x+Ff4f9YYeGmx3Jjor
QxjQLaqEZHfXhuG/3e0PvXB6L36R9AI5oLHJLdol5yzzdvYcR8xC1XkEWr6nASH6yuYvmoOTEVmV
4CeUjm6utW6sV0lyBq2Uo0fZYAW2uyvoXdusEe0uPa5ARGMiHyANwYMhLU1nBaGj6Sbn4dC5AUmw
oYZfuz66nQ/0sQ6tOCAxeODxwCZg1Il9M35tfPMX73q/eQdY//ZOX3UOAUa4+D3Si0v7WeugGJWc
wyHSfgI5EuQb4zj+yzFyEsQrL+N13fnSmPT0jklvFYx4yZnM2+6Z3ava3S8LhSTrOP1XVWFE0rAF
sBMaTIJZVi6lAhamVl1Rpue7yj/OvqZF058/d28lalN/+M5QVjZyKWq7sCflE3mcWgz4kfTM8z2j
d5pzLu5SBnkKPwcjW7xDfSCb/WEowzI1QkPw7jxo6s/K2+v0jkeq6rfKwakjx1LCsb4vYmcttlpy
n993RKraTGk5xyrL03NoBp3vbdD0aHzLR3j5JzkEJ+1Dz0OwRER/Xx8eNs/3yrY8BS9P4c/j3e7F
/J09ZGEd7OLojxNyn/u77sfto7h8Nf7/F5NZlGvDaWczLdKzbt3luk9/kDwEuTymxXPnkFv75jCl
OSoRez0snyb72L0SzR9/0WelDibnqU0fb/+ghYLTxRGSu2yojWQZJ/iklnuk8bumaJHl7Yy4DTn1
zlazaYjPDdSe1D7siwNpQyN0vL+9e3QZpOrita7fQnaIHwSKS4isoSqBZtxlWKRO9tjVapWe1cA9
mBHZzj/0xyxQf3K0u4GNKwN15cYuPYXfLUrP0lTrXkXTJj07/c7uAkzelWE9faA0n67VMJe3G40I
TJGJ8pYr3aABFV5mTdjuztwYGLytQvMFRGMYnvEifgJrc+ikD0RFM2A7Rw31MbTlva58crGD8lsI
jwEgAxJxlJkkdzhMdl95zYBPTrez3UeKahzy5BdPgk5HfRfqe1CI3uoxwLQqgeTeysO3FPhqqOoB
HI74Bk+R5CEtZjOMasH+tLX87l/jQ2axgYhfEBSblXd/oaYGcDBgNsJTChZO6dljc5rgOE3puVKq
TULeCqgxQ9SNqU96dpfbJl77APwClv7eQVlCCVUohTlvKxu+5JS+/wjpSM+tpwKzNqfnwXkZ3MBz
Idlx746+24TTU5E+TZAl1ZosBGZ72utI8e1eX3PdYqHyRwcbFlhI8FyAX076DUU7a+VM8RvQCt1U
ZahR/90I6tP/kXZdy60jS/KLEAFvXhuOJGhEUhAlvSBk4b3H129Cd3eHBLFE3LtxZiYm5pxRoV11
dVVWZrK3bTs2Qi01PPILl3f8TwY/ZpJZ0IYj2zN55nSlIFcuLcLjqbEuGRCeUZ2V2ej6h6B+p5/C
Qrlv9o5CkPO/9iYr7pcSn3dob0TwoXXb4jl5CvVqK63Snah5H8WK2w8byoSwAcnUaOOR+tPVInVp
yefOGADiaN3Be3VUT7v1YoVb1Gwclb5NNeeI1vyjVOhMSlh3Iyn7ONy639SGW6J3no1yr61Obj/f
EwIA4WHV41Tj9X3nfdUmxG6IMd6Dr3iZJ+teRfe2Lvr6k0hE0vsopu3tvbwqSEHsc3+x6oWdN+dd
wTmIxiIEncDuTr5JycJKicHjavuZ6VXPRW0l7JvEWaNu59Ksj556uslHp4LcHloU4WJuZz1MoCEa
cTTSe60OAb5Nv/OJXKnqniWSoDL/yd0JxwIOUEBdkTKeOFJAdfOCCynfTmtXF/gvVyIcq2ddSRSA
isUnOlX9UqfS3yr/ybcx+AeoQBV5NS7MSFl6fI/GJmPH7AKjhnaYEUc5mWeUwfLcd9nAVipTjFYM
fWwdM1hq75h5RrAAxAM8NTK1gCz2doY7LuC4qOcCGxhjCi2onBbqvfckD9+P3cb4cyajAVwFfT1g
7wNCc1pMZ/laliuBiuwRCN2hYxgJH75e+zuI7wAHSzj+3yQTG2PpkeIOhDCAlQt4mt2OzGca0Qs7
JYKfOlSb3uhPj0c0U3C5NTDxwEUZ9E5Sw0C6Hyyw//9kFrAfiPeIoinP7SdlPDY4syEwIGS6EUkB
CjI9eHmCEKDiYY/vSVNeBGmfDJsg+XhsZaacgmGB1GMkn8H2m0ptM3FcsGUexPZLqacFqTSJBM+Q
99nmhNniTT2QU0My/Skh6TpJ9OqFQZr8vBBTjM/36Xa5/ojJwfcAcHKbGh/B15zOQ6w9dT8fj3Nm
NlEjBGQYSgKYzSmlSMvWEtOWOYBaHS7uYe2DYqfNj6722MzMQHBpACoIQ9iLU5dSJE6U9SkGUjTx
i0RXgJgWxZKm9lwEdmNlEoE1CsN7fDUilJRD02y4reNHahC/RsyuT1+5wSw7CPwuxWLjTT9ZpBur
kzuxLvjCGzIvRmQfSmdh+C2HI9iEoF/ElHgPrYN2/XgyZ5wIItxRhHPsxAT7zO2RLlJfaZIwjO1W
IDUoGiBU2XdvRQUK8Zpk3nHpPX63R+AQYQhs9Uga4+Uy/v5V1h2aolGeimli+32gMl2UoWxsop/f
V6OQXdgod454YmuyhDx0MzomCBMbJOkaegKJRxtx2Zi+02k1/fV4Iu92JYwhiB7TkiDDxOBuB5ai
zaSUfOCDwMOmuM1nU5Tfjy3cP/tGEyPwASokqCxMS5UZEwUNwzTAKQJY4aEm1Ly+Mo4aCIb7xFrW
kubL/cMAHYM4XoBYgPIP6vKTteJAteKHEZ+h/A2HtUYnMEE2iPyIRDIHtdUQDD8e4f3Tf2JxsmKo
w4tdSHGZbWWd9QkaC7NRffUnMBoy9Lp6rMn3Sg2/tFR/bHhuasekHy419GChP2dy8aS+44eB6+c2
Xjfau2I5FHEM8ENoH5UJgdjvpXrD3bHDQAGmQIsWLlJ0r0zsgR9OlJ2uzW3eBF8Dq3uG4KkD2gh/
uoWk5l1sObE0ebkHsYI0owRLtf8NkulzTZNzvyTnuzSc8XBcnWohoNikGY3EIHNSE34lKsSWHW3h
obRkZnqFiRA6KBwmt3PdjYkbIBENYm6PMG/Cs78kZ3AfjIwzBxlHFBnAM4RWs9tBIU4UQhyPHNtf
fJffjfhdKff1+qMxzy2JmqUteBeYwxy4JAC6wKMfUPjJ4ECkVlYZcJc2cK8SsfyPPDVKXruICTm7
IM0mSyiP+0TLaBEc5+CvQCAJx3I7QNrhs9J328JGda0nA157kUGLxDtIyFqRwOCfBXXk83DUJjpX
1Cn6GZYiyvu88+QbJjsHEu8DnoBVYe9w/7i7utaymFSeqmYACnRLXSrjHN5crxNrkznOJKmBNkdX
2IXhriIrWlrDmUvgZkYnHhM97jKXimVh5/4a55poO0POCV2+daG24p6k58JYcFxjyP1oRJNNKpSj
gpJbF3ai7ATRbF4pFrsHQsO5s1FKwGbJUipwcdtMYpRAyoSw4rBtuHTHUNowNlxeeD2LjeArY6Hg
dEjjGq0cQEsDGEgYCtwVb4DKCItH5i5awnICTAyCTyRtEFlP7tyqDYFApOLSZtxT3GmRnBCJ2Yx9
OO0qaI8D5K8XpnvGA6EjBm8ggLJx9v+uzCtHhxi+r/3QKe2ueA0Bh7Oji4CUZDzC1IO9TKRdYrUt
GTaywSFR9Nj6uJaTtUYzL/wRuAOAdJu28tN0wwWRopR2Vr8GtdpoYnOOwfK0xKowc2VASnqEEqDR
COX9yQID7BdDBi2u7CA4DdxKst1ih43UEq9bwJj8yVJPh4TXJOoyCqozdyS2yInkNYXcuU3rNXIw
n8AZSYa78e3nXVAQmXxsWGRfVEgxkMR0D4mq6qdz8WO95kQLSbswwXPxB/rnkIsC0zA0BKYYiiHv
FcFpxcqOatWLDcqIcz3Z+pbU/WJlVxGpwQpuhdVaGFYsOq+Qb6c0fi//Ruh5X3Am970hiLiuP2Zy
tME5FzRtIVe4VJvv0Pps9QYwVzIYCsIwVDwICYFL83SJtJarWUupmxlfBlJt7AEEmqPy1CREYcpM
bCjw6NiFCOl2R+EGNc74xVHOXHt/WrvAOgJpiAAPm/7qRBVtzDk1NZoZCsKsKPYlKta+CVKMMtYD
RpVWHtTsJeIOOt+aOcDU0BlGy0jzIbcXT7YC3qprNfXeHp+1v6z37c4EoxVufcAYwPOEJMHtd+Ex
H9RSzHZ2wRDx5FB6bzaFzn2FmrSKKDK4psejy19t8y10RSEUwnCHKCAxvZISrQ0tgMFrs2e0rPx2
NIbSeQVd/7ozfIfsUrvsX+/Vo2+dzGEchWBDdenOLskOuxIJhndUDUbkwECQX9OfEyvbC+o5UhFJ
fD+eqL8cySPjk22KLKMvQ0mnw5P1PVJ3PcSYXkLSaZ9j8vR5p5D3i0/ePgSTUW11f/lYsH+PxBZG
nQwZWT0U0vH8miSlKIXvEjkXOoRpbURCfVjFgB+GhZYQ13A1gbSqg18LZscpnY762urkdMScUsmg
y+zsqttD3UuDbKmWKquYWXopcPfn8HZ8kyiNFQYeXGoYnxET46C992pn1PqAVrEK8Atd3SJL/QmO
MxKbilqg17UgKm2p8NZkKU9934symevxW68Oq5LEnZgzULmKX5Itd+GJow2rUwRTHvwRiHWw4dxv
yP9oR5QNND1fcNB/LE2Ppn1yKgfQgbFMjQ9w828GLZweqfhtWPOETd7CIBuBn5G7dOvPni+GQc4J
boADrfskSUL5bgribwrDJsyX4Z2f3tfUV7UODJFkHx8cmJDRmOjsORKZtEso4NMWztj9jYw9AGEF
pCNx7cMj3c674PoKi+7R3ob5PiK7g48uoI1LTj/8t3laR2cTvYKCyn7y++/Vr1qoS0X5+86tceVH
ykq8WvlRe/32CygKFLBOHPf2i/V62PnWJ2fk+wNKVT45ZZZpmnv93JPN5qNc7+1NpHsEoN/j6uXx
RIzLe7f8V18xWX4mqtjUYSPMA6s2xWVUER+7kh8bmTtwWE4OLz+0mAAXfjtUQA8yqSiz3vYH3Skl
PWKWiHvnlvPawuRIF6WTil6R93YZt2ongMeBw8ENTZeRNCHEc7NvF8b0x7w3nblrk5P1Y/qgg1RB
2tuZ9rLboViQEqs/vr7u3j318JzvnnHFawmjnjqyHsjaWbvkmbPWsWoSout2yhDb2+C2I8rT6hyQ
jZ7s0Rxr/ybqt/Z4+uc8K1qZIXyOssZ9hpCnxgJtjMPWxoBVCMdgeM943Y/lhSmZtQMKFrwdAJeF
IOTtMgfgPQ3i8UxlyIWPqU8ZwRUNkWan+n08orldOxbW0UIDoNedalnmcFnTK2Fv4w+1BCTfai2y
LWmQAf1/GZpyoZQt5i4aD6kSv0GJoKJtjnl9bGJ21v4ZizLxRMjxlFnNB70theB2c7cxHgZMeHGz
pVrdwqRNAcZNLbgKbtPervkOD6wE5zBJQa8ZeuvHI5o77lerM+UOE6q0p3oJhpwWbyoFdf50ibxq
biw8OKWgCiCgMU+a3B81xBRTOip6uwlrjYkAHnX3QrBQO/gDQ0+P+LWVydK0UteyeQIrSBVt4/Fx
8ro70PrBeMpWDTl11unUqG+N/vbBs+SDJhr6Mx5P5WwseP0JE9cJ7ETj8AU2YKa9WimRFLiZnWEc
TriqzGH/xB0Tsv3QU+28Ao4iUhdcx9xS/jXOgL9fBr5hcqR7MJ39a//XHUDiKaiPwwUy9PmVRJ/J
f1sYPftVAFRmYM0OOgwQIsMR7Wmi+5JBCeHxNP4fK/mPlUleIxNiViojWPGDVUxedumITjisTwIy
4vapffqCjitij0ZvtT2ivXEu0YOx4B8XhvoXil0NVWoDhabBK21Xo39UfgQb6sOPBzpnAkU8VETR
QAmWqsm5YBooGUluj3OB7u0yEQwnl9e5soQXn3lJo1gITA84P5DWQE/N7apBVJvnarYZgHeB3g/2
ZLdG87m2DndE37IahNM20kemrpaay2aymzeGp9U1D+SDolDBMJRvPFP88EOrfKef8oY4aJTjV8pT
+vl4SudCCwSJIE7C9Yma3mSD0kwRVFxaDnYMEFMPeQyAAoL6hHfyexgsZG/GaZs6HNhBLz9aUMFn
NrGV9HmSly072HKfkDo610ymZRyhX6ngqHDZJs6XenZmH3vXJicrGVRJmsYlN+CxZ/V/wr+s6q7e
Oe3ZcG0Q3qvgPl/EDM2+OpB1g2QhWFDQVj3u46uj0LJJGMiNPNhDaCiRkXc06cJUi7mLT5GW3ta1
jm7V9eOVnKk/MAgZ/rE6XsVXVt1a6RIldwYbGoK9SBIQqflE4tWm/mVUJX7ynxhQAMSvDrt6bHl2
Xa8MT9xoETU5zWYwzCpP/oZhSRS+0embx5nFJk4W3Mz4w+420ZWxySZKJQf0pclozD22lEuEnyw1
o+64hC35o366NwQ6RHgBqFlMqx0hGmvdmBMGe7crVctAFmnVPOc2pZvoYlR9g9ZsRv3qDf3jGMNF
1KvM/A302jouXFKzA4auORgAeRzUaW8tkzuc3yrKYCNTz8lGteI8NVEXKyuzi3hlZjqvZVrzSg8z
SbZrDn0ORUMSJERRZeWlYpdgdbNPZKhVjNyZCKjvpNXLmvGBLPNomyHrNaWfXP358PkuoGn08Lle
n9YgVzFcahGXfH/jg+0fGXlkgBSUUac8s3ldJ3VdUY1ND6xNCZkqcEtejru/pUYbaCsFqwICxSn1
aFq4Xl7UQWsjosFNLKrKJ2PhJibJYf2TrL4uCQFRz35TVuS8sh3irT42KxDnSJp7eXwwZ/Ivt58y
TseVSwDCIJMiN2ztF45wB5B/EMbAAw4QotgEUnpNr83LG3rk9uXhfMyXcKr3OCYcxeuZmPhBGYzg
SR/CvGy/9r/o/VcPDDFG44jvxO3XhT+I5G2/r9SeeO+/qNY/Hv/8av+zEhOPOIR8KYYVViLrL3F1
yKWFWvnMLr4d4MTzVW0bSS6PAWZaoTXGqwFuxbH7qnLJk56gzLPdqKvVt6wrCy53xtnfWp4cV7mm
W6lIoxaBZQnqKRovUk1xtVgJ1QhELlK5UiLTYw6FAPU8K84Wu43HnMOte7z9gMnNOlQyPbQh5pYj
r+H+HcUYT3vmVus14TVTp41NtjnDIy5FmTOx2Y3daQwoeUMXMqNdq0FoBp6vyHj+OQUX3SEb1dNX
1NMKzbKP99FMcv/W6OSpFFNSELMpjLaqUBOt0953n835OTw+p5v12hT0S4TkdUJo4w3BIamZsQTf
Em0pMp25lG4/ZPJg6oU2Sf0/35Lr43Fu9ff36lkhzZig2Ynqc6CdzMQi8Xb7lgr6Hj6cAH2At5P5
vbAFl0733xa9ci6sUudpmmDzU6uXV/Bd5KDBElVj7WiV5WmnH0nf6hK6/FnC2Jujoh0XTvfiB4zH
/+oD6q7p49jDqrC7SgMTGSoJuD8wCT5Zd8TMVk+UpF50fYMZiHZHz1x4Qd/fzLeLMXFvfS8LcUPB
vof2Qqe15MxmQG0yaizmC+/Ie865W1f61zt+NdZAVupOGV1prsco6e14/bDW2fWTzmz2KouLRFva
9IvTO3FuXJlldZ3BJFAJgsFoa+/skmaMC/CuPAHutN2CmZN4G3T0X76P3Ld4Wurrn0kj307xxM1J
oUNBkGA87SA1sEagAtAK9KbYYqFDC77WClVJfbpcalB2vqk61xM9QssPcQ4ZAUQdS79aLSz7H4PW
A9c3ZaAMkzh3i2b8qF2rH5BrxN2O9OfJ/CJwfP4TfL6L3c4tBPh/z4YHdv/2yNUeGBSPisPRbkj4
XUy0arszJPTaOtrp1J22hDpiKwBlh3fpwlFb2Ol/TvnKsgNmHXDXwzKX52vkq4w+Sy2/ctUgHIy0
YfXH/vZvBh+NdOLmiqJMvTiDvUJ7zT923BbxIDHBzU3cJwzx7BrawqLOvNludtrfVX81xFTxWAry
7+NV7uwcUzD8jbPiD47VL/nNhfhwStAWxf9zg429Wrtdsx1ScjgkWqy6xNmaT0i5gZ95z+lnbCOL
+7ffT7fjnDitSunKVBlPlBibVWk66LiPCzUa1lS4dFvdN6ffOq0peDeUnSwrFNjqTS3wySuuqJwY
KD9hoOvTk6R+yee3FH5Ms3+PoDewFrYtN7qHu30kgZBIgTaOAMqx2xtC7qMyCBJESfzOeq2R2sxV
4xTuTvKz36qmh4zOce0ZlcWdULVIcXR8Q02O42W1kocRs7cI5JyBjGD+rz5pcmnlrg8BuwCf1B/5
EEQoO7hyspYG4Ecd44vskaI7q3gLLEzF7Am+MjtZdrQGxnnMYSlAT6WJaia/xX6mOrkZMwvZyD8U
1aNJn0TdKaRMokbBvSGQ/th8jY9jGsE/q34m6ALF0uNvxnousAvWONX7Pauh+JuiAoguXaN42V44
wHhpkAU15KeoyIldX2rjDTTYGx0kQdoRbQLsjtqK/dIkjXP/6MsnNx4beWzH83Fr1w67r0Paphhu
qT4//ybDVhwB7fRYI73dk7mT5L4ij2ETMlLSGLEgG+Xg9Ev6sAciDV0dOnpYVgmKZ5b7ucoX28fu
94IM3bc/ymt0cCIBfvsFQ86WjVShYFnTkRZU1bqGJpZKO/EeCsVQM4De3oI/H8d0O7E3FqeFpjxp
mDbwkt7WKJaEP0GgBjpvHSltUe93BoR+a2oyvT14qqDXiMG1Km0KB8uSVWsHLizELJ6WL5yqcSvf
jQuVX3iYMSU1RdgxTVoVTYdxOZ7q5wT9rtrCaZpBT2I8cF4j8HZkUp7kvP0S3X79gEIs6DXGpvv3
d3cFWoKBXPqDXJO9ehwS4/FyzfgoIOdBIkaD2xVs3tP6k4KaXRdU7oA5rPUWgLHPw2lYiVppAOeb
rolqQzqD/AbqUrw3cwsDTc+jMQI0QWhbmPYxOyFeFFQNnZag3vQtpAhFUBPtywqQLvC+StUXCBtI
ki0lFe/viVuzkzCzYVmP9XOYReZUx0+nEGRuQQBPLYRwf2R80w1zPb7J0QvyQmo8dKvbL0iyJdoB
+ZDQegZPHnr+FKtUP0vz4OulyiDbGIFX+rDe6qy18TUbdMOmnRriqjE3m8bc58a5UvHXJjXONKEJ
hFaQRXm8Eea2NyiOkC4bu4xBPnLrKMQqGKJM8Aab6c+Jlee24hth6y1s8ZmHBmb/yszolq9CL4Yv
c6Vosd3YTX3MeXRxfEXE1PX9WKj6PUe6uqqM1Xn1EWpLaldzrhD5QLhiXka5Z6qEzuZZnMVcMtiu
46qVcnA44NECi4KKNxyn+Xg6Zx4OMkiTFWjZQfYCGf5JWKs4AaqQKeoCyZayMpDkYQtQeDycJPUT
NbqLjFV0CLVD9qQwl7BQ49aabr1r45PFZJ2yKOoICV6IhYsvmYhgR0KWl/0t4baKHAFItUg8Mef3
r21OVrZRPOgSxhgws+3QwputJEn1KfAfFxzpUQ295NLx8RzPeRA0IIkQWQFKA0+RSaDDtEnUcNC4
taULXD4ojVMj5zVe2TW2E69xpz+2NzOrN+YmwU5dxFTudnRj85tAQ08cODeZWIXogeuZTrXAqjGz
W2+Mjb9/dVB4SDlWUYmx8apEGX2i5cVrfqjchTrd7BwiMhiRvCjZojH51o7SVGIgp1Vrd3QUPYlC
uJPbNCee0wt6nRfUuoVcKOHBYB3XnmIKfE8tRQzjzpjs1lECBdxn0thAPG0dBkJV5FGYbWy/g4qW
KWQjkyW1iS/sKf3MP7mWxJ+PV1Icd8Yjk5NRx77IZI0DkzxtZsVb/Ukxn7wPwU6LTgiTa35IfGbt
dW80lrnThGyXJ8cMPLaJ2Sm7yHmJ+0MFOKUAztufUKnA97qRO7Xrd6lz4vF/K5EuIirB4glHSGaC
pKMzvEGLU7XMVV82o8SsM9Kehw2HqmT1HYA1d5PQal5dvOhLFL6S9iTWKteuhbJUY2crZnonrf1N
HkCkyatUELuK/ZJEyswlgJWAs0JTE3r7ppLMTVejRlKgZMJn1nAuGZUyav4AAUy0VKXepu5A5Kxz
MrjZnxK0YF+6JSzazOV88wETJ4LEQx9xiY+0R6vxPYl/e+8XJeq4MWtxYefP9BeAV4FHJz6aQxB0
/e2RqxPG0VnFVriMbDY3BJJtGy3bcpoRHBqjMBIzWluyp3rGYMW2YwwR0oqc6hgxnrBn6b2DjAYB
Dwa1cG/MxYA3XzVxMlHWUQ3T46tAb/kKwbEdYLMjfJbSXykQ9ZW+VXummtkLvnTG3YzK7NClRscM
9C4mwUosZiLohKPOTgYRW5RWkxrBEVLKOdr2gtfHx2/mwHOMhG5YFOVGsoBJCIYCrBylbd7ZUkX5
Lw1ep4QXO2dhN8+UDyD/CwVqcNYC/A1wx61rE5TUYx0ZMH0pSgl0DIzI0SA2pIGqKWtIIdkDyquo
0juIcCHxxAEU0UKyT1L5/iwWm7IEd11BrTJPZzjj8Qzc83+C2w2KZIAK4ayhw2XigALZZfpwkDo7
QBdUZxTxloea7DH3flhwYaBYCUZhvKVLzaHUPDfdJRG4mafp7QdMQoQmDnw4ZEDH4xcwfBnvrf6q
uZ8hOf6uUFlZgdc1d1X2raFJ3Fv4L0s5uJmTDhaAETANLBaYnCb3G5s3kA0v8JwqgF1HtshptV24
Mg4DoQ/iod36T+U62KweT/sMCA2jvrI62RJVO4DPiQVwyaqMCIgJEu5zwhkH4/kUmz8V2bbG9ktS
AWtt15tuZ6sLH8DMREk3HzA5Z5gLhKf8+DrGPcAYoPRptO6DdQHROi/cq3MzjMI3ZP7AFy2CFPN2
+/cpTYmQ4EEEiv4zAYWK7iUZnod41StrSV46bDM3KgSLodiC1wP6o6bPYxGhQlJC39f2YpV7rT9C
wCiQfHsiovZ1uewbHe2xoE78ORchRro0rUvWx9+/8uWSR+WQvYL1Kt+BgxN+k0PjD1GcAWKVao5Q
BsQu4UryVPbZy/ee/nhfzZRowcwEDDUkayCDdAdxiMJQDLOqB7RKMvKdxxDZ/QUQwPLwko2crSsc
hmblVqSnFyzPLPKN4enAi1YCX1OH91SwYpmNC0EzeSvxDUlZ1UsXXm8z4QE6aaA1AlCqAPW/yd2k
5FlNyQWeFRW3bT555bfonhVpYUQzcHS8jMa0AJRzQRkyfafleCEylYLbgSMvvdrqwmvwLf52W8YA
270qGDl5H4xGo9VhK5vtB2Psnk1AGwY1+8AtnW8bffuGNoeNbm63+ke/ZnQesk3ry6Bu3zab3+OC
J5tbAV4CGT8Lcge4sokjlZKGboOU7e0oO4KuUsk1JUSnTQXBGQTNj/fZTFkIUiJXxibxUYGmVlry
YczaHcSPSAPduk2kU7X6Mk0dXdEgkKTAuc5e2kWHPfP6uTE92WmNwtWAYDK9zZo5wiKffBrW98uu
RBdZ9KKYmw9qLSx4sDlveWNzsuHaMkucSoDNmOQvEnkN1jtmn70EC+5j7rHOA4EtQax5xEZON3bE
VyU1NJjWFAmwREtVEW8OUErTazxgS8RfjlHp8mus5QdqLT19C8+gvXhekvOZKYVhda8+Y3InNk7g
9F6LzwBhPAMe332FyWU3w6vOHyi7+USvZYfmPXC+rs8M+gmFhe01E5cBgo5fIlosQDcwWWLeKSGN
y+Lk9elPGexL+fR4+/6BaSfPLhjA42IUHL9HoA7BgGJqV3Y24BzvzZrThi3/Im+A3RcBJ4g0lAvM
Qg/XeaFJpn1GaUTRfkeRAJCrUU8NGhgrqAf1SJ0sneL5of/zZZN7GU/gnI67qrN9iS6t0BXkvSBH
58fjH+fvwfD/sN1Xt1TVKhXHZAWMOOwby7r1S54gukTXUrIgVD07HLS7AeoOGva73Krbo3GhzjHR
XuCdcxm99tzShb9kYvSLV4PhhFJoAqfu7Je6V2MIQGBJD5nxhwnaxmu0H4qc+rY5o0b9eBZnT6tw
NbjpWrEdNTB/ll/Zzc7g0GeWmiffROCu5Zr+xmJ/rH6VdYSqylJmbXYJ/7E9TZeLCSc3ed10diMK
q5Z+oZVPWhz0xyOcu2evBihNIje6ojrwE2EzuulP5UCT+cL4RgBt1P/ADFpORmqRUT104m66EgQ+
Ddd1dpa5qlx9QgG8gRw5nt6P7cw9dhAv/GNoslXiIQSPCtt3tsyUepygW1twCoIdlJIEjdsegMOh
j2RawP5ygaRmYN5rGpSnHIE3cqlbuyz/onTxwg4erd6dxquvmmwjTgAYXqGxlAOKmM9sKYeGFxUA
SlbAn3heHh77hv8sKJlbgBLOvLUxHah6oIcQfZvCeLKuTk4MaRBHoNAVXWbVsWV9Pc+P/fAiJKxF
K0sZ9xlYPKo7aDWAXrOE9tBpIrpLKLz6c+RlnRJgGV8TC5IoQIyTEiJ6wzcPCXBmE10qMLmArqP7
FWN14MB8uJDPnL3LR2KMsX6GO3Z6cgShUSBcAxRw/hu7rw7DaxGnp80u4D4k3gg6iOhAVWdQXhc2
31g0my7zSGI2FtVkSEZPimqexza007g0wB60miJNvKP2GYmfnIu3kEOZy6WCxhJ5MxESB8AgTMKV
pO8aN2HjwdaYCwNSk0+zRrE7IeWlXvCBM8EYblAI8aBICL3vKb8jF4pD4SSoZQTrCuqxWgkEXNeT
6LT0sgFx9P38AT2NjlcBLAyjhPPtbq3Dkq/CDEG/AsWSndINjqiXFZLBBuiNGZlEecV6aj44fGdE
rER95h3vvPZp11AmLSedSNzxYUhCD0dCTTlPAI1sI1LpT8d5VfhcJxA2RI+EzLuEdgF+V1OeDZOT
BLFogI6KHHkIP0qzaCtXki/qYsYrqZ7GyN5+h1Ho0AbU5CgZCVY59VWZF+heK/iGTg6dFwuj5Bg6
lvWxpTQxkhpIVsJyFUgXFIhCcMQN+97XutYNxHU7tMqRi5uIO6RS2kUW36esuys8v6A00aMcjsQM
m9HmkKKOYoFYgQ0OcVIJxauUSk361AR+oay7CmhJsygjLsPVLvrAiA5txBtKF3GMlWZ9X2zYWHTG
GgLriDtIZudoTmkdjjGSqHSf4QO97hz3flTuPEHwJLUA5zfU7IQchLNp4Qd45Sk8SM8VkferpzBu
s8AYgBirzThV5ELjh6xHa0YfQ/3Od6gQTDxsRNe64LCct2IKufNB65TToZ3yUZN8CUIMJDvxBmTJ
PmM2Y6FlFjop5e1RH+Czoxi3Cr+SOhDzH6W89tBT1hccRdiKzVM9KqWox9QXnT+ochun8XsCxipR
95EwKL8qmXWLL76sYxfsVUNJJas65ZV241KUELyA0cYLdA9dsNFzGgZsmJOiRCcdFA3iQNw3jST4
NuQXXLSxoQaEJnol7DLUe4pGQVLedWvJV5tSTJiTm7b1oEX497wiuVDjn5mSJHaoQMNXbzO3ca2y
QGLkN3IZP2o3ZRMJ3p6qa1F4w4/JAI+IpbZ5r7iqqiBflyjP0RD1PekgZsjqeR1HqebkIGTWWcw0
vkgJpG5fFZTn6XUfsKLpppEfbGtW8aATxvJOKGyRoKF8yykcOtlRERJiJhyIjB+KDnOLG/iaInHT
pJ3e+2ni6nTqlHmslkUqhKqcox8Y9Fdl0hfPLtQNuQDKKUqbnLMsk4ZtIuUQHInYLqJUnkJ71IpL
QpbTRQmTxJAMyYpWw7dU7rqCvmoCtu4kYfSaKrjYylM6weR5bSVALRVRDYPWtyqUO4JmSYUiTdnG
+TqOWyZ/AgNBJAHe2+d9v3J8qqTPgtwBMjMoYiG/u60kBZ9DWmSC6faUWKLwIfqN3jiQnFdZ1m88
gxHdkMNScR2/H0SwJOFs1PmG8XoRpBUZW9NmVBZRAsaWnFG+qCSGIALt1q6gDdB7+1GQ4vEMqFi6
3sErMo/aM0XChHoUu3mlU7LfpQbjs3RWkIamokFz0Ywi/7ZJQumgaxkuHah9XKgetd3PwiUzc6WD
LhkVX3CloRdkyv3ED02IWzgdbL/yUVRWrCawaXot+TZqlEQRdl3y3sjPefgJPA7JPf+36zJNcX78
GDyvyu/C58zcef9ivuLA4IaC9+QiKuIhAdBkLHW7BlURiNYxJtLJMmEETc7Nx9ZmolVU1ZH8Q80I
o582SScK41DgXaXtRJRjg6PkF0H2jYSuAy2g+9h4bG3m2YErDzJWiFrA6DEVXOCKMQBv0MTYB0Ku
JZXv6sDNvD02wsxaQTcoRBQAVwBD7+2lx1X1f5F2Xrtxo9kWfiICzOGWZAWFomRbjjeE3ZaZc+bT
n48aYEbFKhThPtODmQIa0Oafd1h7LTMWQ9oXU4EGc8LxrvSkjulrSc5rL9pMI0ZrE3i1uzSAUsOq
3cI0XX2zP3X9+r5Jq1O+IKUIwFJcC5rSTjVQXuyVkxbBVMOTbwtDtO+tYKtL6yKF+WYJihR5kSwF
HbF8yTuvNK/nII0zRNxLvZVOWt/+6Fv6RHmey31WBM+SWlpuJUiC0xtS4CYSMAJECkN7nqunKmq3
eCPXS7B8z9IvBpMODFOkVs+/Zy6FflB8UTmVSW7X2avif9lY5GtzS/kJlmfEynClVp6NqQW1OTeS
cmpUMUa5slOag1n58bFQp8mn+CLXX6IqGlDcMZUoJGCpU9ntmjRAYSgSunE3dO0oOKGsIRBJy3ce
O1bXZlubcX2amQkaAuEcQ79Nol65WhlSoWEZj7pyMspGpeEyNQ5dUvcPRUCycaIf3dHm2oIoxO8c
qTJ/dUI3bSQ512d8+QRyCfC+sSLUh1ex0qAlRjfUnXqKzZ9Kdx9U1jGHDiHz5Y3YaO3YLoaUhbCP
7kfYbNex0eQrwRR3jXrqyqVDuSdmSQ1Bt+syLQ7IhcW7shrTvZC24aEfFX8jw31x8N/sc+YX+Cwg
v/WeCIQyruk9V09FpD2oxaLMEz9PbXMcxeghSDK3V+7U6Gck0QOjtk6gweKVPfdz597enFf2proI
bIIChGaNDXq+++l8HTt4QNWTsTQVd1IGYUL0AML05badawsL+G8hccPB5xCc27HEpK1judROFu0W
FppLk5juBqRpxGjD0tURvbO0ypPLUY10mVlop6Su3bT9GmXRfSP+vD2c9Tu8LB9898wMVwdsvatL
oy5LXwvaUTtpahO52jAuHDrT58ToCVQ6XXcmqav/xVIB2QR+RISkkL89n0I19xsCUpM3fqBtf5iM
0ZVN/P2yrdL97eFdWS3SBRRGTeIw9GdWiSFUoXS0hhT1FJTls24RqYfio1b/rmBlvW1pnRxhIjVI
Aizo74GimutQdiqj0CqqSjulmn4vGPelErkh2JhK+qXUr7m8MbALGOqbPaqGIJTRGsP0+SQSuvdl
107aKdNmsXP7QCOAQUNhOkjdPNbOWIXWQ1BYyTczyyULai9FPhhCHoOEVKuiOQ7ShPSyZEWijUBO
MjupptShbfpzQHOm1oa/VTkLE7RxUzwhIZjFx8kwSt0m2op+3Z68C26Ht9EAusaPh5SbevNqNL6k
d0okaycR37eizgxULBWSQxl8H03RiaXaLcWnLpFAHIw2I99YvYtky/IBb3KfWOfHui9ZVSqCvFrX
TkYQOyqYpAH+wbL5qoSx1341xPusgwqQGngIFevG4K88V7jBrCPQBm5wZXUexipBXmQ2tJM8/oxm
mMdq/0fSPNM9DL5qRBQX5JI8oqXcHG5bvvJ2aEBXaeEnnW1Kb3njdx5MljTGiFOon/y+TYBtBf0u
zFrhmJN5OqKtUuzM2oSETyhHqrLWqOxu279yw8EFbcJLBYaGhvDl37+zXynzjH/Vy6euqxU3GIvU
1WKrdKpIaTYm+SIHzgLzNlgL2Sv6KTyY57b8cNbQmcdbi+d4pwiqG1vfq8h/SsrS9hVnCptdUnT2
EPR7ncBRbW2hP045SuFeGbym04H0hw1bn91IvLChaZN8MFrHirc62S6SYm9fCrsVaWaJ+/HiSw3g
m4qeKidV+u5XkVs11u86T1xTfmykzO1K4FajcqS3eeNOuUg70/bPBSYCfzCoZzFVqzmaC8GMcZzw
aIOjrAQH3z+yat/McnR8mnip71XpUU20g6G0rt8dw6g9+jloHC08pqH+8fb2WJbkfSLyP5+Dp8mr
zketY8SIhHAWpojSxdFuMF2BZpjpa7ElTnHVCmcJwkuCdF7D80HXRjJrYS3qJ1ELCqecheg+iWt1
lxWduA9IEDtNZ/710w7DJnXLRTkQs+tnCT0bs/T9yDhBLjMc/Ab1u1iWM7Ia01ap9vKMa0D28NXJ
faoos6+8iFosdb1uVR0vwnLKVPlQR41DysmbR2VPjghYno530T7fXrvLhxezCiJFi/fLCV/NaknS
ksSirp+E/GWqUQ//Jw1ODdfIbTNXR/fOzOrdkIU8ncTA1E9KvCgHlq/SLNlK3j3Fg+r5eKJhoLuD
sIGE3Brc6i7h4OZZhwtw4l1NjqNxMu7NcKPYcmVbMoGLmgiMThA6rc5iH3Z1ZeipcapArBzkUAcb
M5bVXZrmmWsKJeX1stmqfVxeyMuq/c/oatXacNaNMAmMU09BwqUmMcNAXnwLKr/d3V64K7ccpoCt
LKB/FvDtQX539+cteOkhYV/m1s/I9z8a1pGbySHreqSsk9T3fXgMy639cnWA76zK54e9KnuNojVW
ucwhUMbX7SFD3oj9lqVZ3VsMTTOlN5I6WKfPjZQSSs1Bpukn+A+l+Qgg9PbcXR/E//7+atOTz9eb
qefvE+LZaUuW8wvJ8f+nkdUel9O6odloOVlIBNeGDuhTeyxV918MBSJW5K2hhEWJ5XyqAivWBb2w
uHytINg11SQ5XZb/BgXb729burooeBs4mGw7OgxXlvpyrGQhNE6xliZHXYorp0wE6V9YkWWaZdC5
hut9rSpjVmKdWNBjnoZcKu7MARIvsjVb1JSXsQaksRBtLsKlBBtvJDvvzg61LPQG/dY8oVva7FCF
E53UStE7FqwGvT9rtulI+JWGtLDcnsRrhi3LIL23PMjWOquRGfo0CeJonqhsTUCQM30v+UXmGgH0
rmNsIAPXys1BS/ItUZkLbDLOAKVC+i7wUHCNLhKMypCLoTCYJ618mcUvYRvus2g4ztlSo/0xWvEu
kY6qJiBrfd8veR1DtE1KtzGoeKspjqHZ3JumcYjE6N5A47ZS0y0XcwkmV+eePsc3l01EEe8NzPNu
WYIsjUsjEjj3bRq/DkFRvnSC6OO4+dWTKqgFxQklcUmjqIdSnx+rWccNNavQ6X20H8xQ6faVNGhP
VMFFp45V83NsDboT6HrldpLwC03P5GMkCsPGrr3yikJSAMKc4IcwyFjdimVXqmY6cSsas+TEk+aK
QLr6r6F4Nxf/tNWzpH2/vY+uHEY8ElwgnTQ4iaNV8DpFk1UiTmecJk1AIjs1fvhttgWGu+iwX7YM
2XxeF54Yts3qnjSqvqDuSMEwnapTYe0y4yGCDSULqdVBrW3RqjD90v3XPKbNP3wKem/y24dA91Aj
9qR82Efm8NAQDtV2Muxq86Uzj5X8WDRuvijlRBGBc73hN71h7FebiElRJUNjC+lQ1p3fUwIyMo3P
rXgSZ6lgb6e1/0nSa+slavU2c8ZEEQ9yZ/SZG2cqB1yVQ4vuPDRn/3Rq1Hd2hSzmvJfEMUJLJKzQ
N6+tiPZQ2RcrWzfS/E5XB0GyQyORW1emRcsLtaz9Z5y1WbDzIYkUV0pm9Z+4s7TQlZWILpsGP7xx
+8jvaxdK1y7dCRpVVLcM4w74ch0noksLs/VDqxrDtDUhq06+SXcuere+DPlNqqXdri3lOXVDa2ru
8Rn9j2aZSt+giPZJQTQy+QsKeFLHXebTY9qlMBk5eZJZh9Qc1K/BrNQwJo8aoj5hJsaUM5v8a2q0
hGpBUwQELRoFxlQKysQth1r5DLu1QJuqFfE4NtnUdO4EJ1Vwr/cG8WVdk6TdaV2hR4csqPXyrmmb
7ofYC5K8E9qoUA+6NlU/CnLh3/Wgz/I9U0QnpNHl83AMCoQekEuWtXJH4Tr/JHZKbWzctxdYFPg8
ycqpoP/AGXBzr7x3oZ4VQeBi8eoxnltbTwK6aPzGpN9BlmNptJOOTKrSCsVoC4KuuWpopc+GIJsJ
xWlreihoqXfE2ZT3Sj/A6S7RbP7bqtPgS5YVzV/6rHSiLRUtsqKEbGgVrA4cUrhWS7maxF4klocC
UPKdRLO0axW9/xANcrvzQ/FvHeX/GLXAkYPCBLKzmiKxliKx6CP9NCXH7otZqO6MfkSzb6O/TVcs
lmhA4XHnKaI7ZjW8mvoWuI+SmMZS4BzVv1hVd0de6C+jCzozuRqJmyT4MVn/VSmN5h61FDORdJDA
gdVcIA+ABA6K0mw4XxdJr8USVwzPCbEoDYOrez/N4aXs+1Y7TfHvsWmelLg6DP1jlKMa1WtPo6kc
xPxDm1g/k2GLGH795mAb+dgFzsVeYaQr21plzcLs4/n5U3sI5XhfK+Cscu3eQKtGAgMi1Tb9fLff
nWWF3l+ua6OrvaJogZ6kJkaV8GeYfhZCR4v+NoZabLD7mVaalPixspFaepPEvHynrortsI3dWmic
QN2i9L5wiLBD2whitaRBFoDYagK7LvQluZbMk1TktEc2pugNJqUtIZClvdzRbBmkOh1JY0VfUGjO
3xq9Kfdmb31LDLl7mAApnCYfTymttXI/Ae47CTrK6EKbxHdqn9UPvpbre18Kw41991YTWi2DgVol
Ow6MGQ7TyheP5q5Q1Cb2T1FKL2eCWBpQnM9Azvai/+ibkPk+WLXhiAYKib7wOEz1Li8nyDc6p8xc
TfhkDMGuDiR4gJERNbe+7yIbTfqXNCGVeT5NIT5dfV9bJ4FIPt0/SdJryCLG1V5qPiQ7tQrcXJx3
NdooOkiOWmoei3prZdfO0WJd55KhqEbiRjNXCyu3OQvepP4p6zU4vyNBpLlY3/DAro4RmShqB8sZ
vOhcFaTQKOtAw88Yqj+KUe6sWD76r4LvKMIp8psXLRj2WiDt4x7upVh8uX0S1zEsg6RnEv0PbgHS
sm9cEO985bCQKf7gyp5MFd4qMduLYew2dbJx4LfMrK5sRffDwOwn4SQDl221g1D+lqItivGLXMYy
GBkAI+TbKvDUdRdwk+pqkPiWcKrN5CAPcPNktj4AP9C+1z2MGWnjO2bZOumUbry4Fx0Qi2mFshOB
oE4Gfd2ymcXwtcp5HHi+dKhLwxVU44h1TX/2JZhDQQ3PivYrVfpPQtc+d5n6zxBQx1Bx0cZ7OQcR
Fz+jxWtuMQRfON9vHwYSjwQ+k0ON+tyPDUmRJ3qVBV7f7JTBQ13EUfTIQ4cx1e6QoJqE3g3yj2Dn
bC3dt8jcyMVHNW4cgMyulIG5g7Qw/ozMk2V97Oq9HOe7cjzGcU8eunai8t5s1A3I7eWbRLhAkMmr
yFzSCHv+zUXfxoovl3wzBAKiFWGJ0lcXgZ4EZW2KTF1p2oJfm/bt03D5Li2GeYZl3IpFKe7ccBjG
qjbLbeBZkewNxmBPRuXJqr5Lsi2FhktTb3VeCD2AqHK/LbfPu4OXSkYgpWFPG6cP/qY1YnQxpXkX
5D+met7/7bA0RgShOcjtJRO8CvNSMhdSps6pV5XAEqjvHYPcv6fW56ha9vG2rcu1O7e1qvQihVxW
kqSm3jylPgtHe2yBNKulNuY+D81vsaDO+1BMortAjJvjbeNXJpVkCM6aZBI90xx/PqmwUIP3MpTU
E+JHMdjrxWNaR67VbVWxrnhsYKuWZBlSgii3rKvMZLPrzMrizCM2c7pABdz6uVT/kHjYzVR6Uxgo
4cLPBVcrjA239PJZArC3uGw4ucTU4upZUswx9a02yDy+rP2UVqr0kGmJ8uH2TK4zTAQ8wAKJeRb1
ZxGndDWTs++bxphkntb70f1Ihc4Je6MEUDTKEYMTlc8ZecTAHuva39iu12zjDBPPLc1c1MLObac+
6M5RaDLPzxB+i3eiWiVOKMROP5AxkJUPpVJ++/vhothHWou9s0j3nZuspE4WrE7JvKBFW25mzyoH
I/7GPO+TpnWS/stte8sNdu55gVlZGGCAcMu0pa6GaMpTkSujlnl5HysiaY8hDAS3LMYhf67HIpYP
VmLO9RG0UWL+vm372gaikU3UAeUtXaqr26CdirRqmjnz5mwCBDcBGCbayt2/t0JdjaNBuI9vsdwT
7+43eCoLMEli5iVtnnG3idKTVUrT7raVK+4T2BWVJx9JK9jq1jDDIBvELGlhhaOyaBvoTbfDYUr7
o6gpThiOe0ELdi3yv5n5SfC7U2pueTZXnGjUtUGt46SCI71wOkSDEoOlTZkXBfKitRS3tP5knmhk
P2Wt8/fdOId2UhhcRyO9Krk6/zSq9hjX4rT3m0Y/5G36MnLUnIRgzF4wik7Qyt3OUDJ1H1F6vbs9
Z9cuSTo9li5lgDIwEJ2vTDXXeZQkfHBrCXs9iZ5GXvimfq79cOMgX3sLTPp68eI1YEZrDr9KtBKr
Upepqfe6dN8cgLwO93F+yHfFFi/EtVGB9yFIAPoKb8AqX4dEAjBssYcesPOTL2Zn+W6RauPzkFoq
Ow8Q/O1ZvHaCiZY5wxZq8sYaPGV0ipXrGadITF8tGqfB/mQ85sN9HmyRVV4QviyXsbXwm5FwX963
1e2kh0ZeqbPAPEZC+SHpw+FBDiTxuKhJPYYxmIS+LQpHzIR6Z2UCt3Ta5S54s/gQ63WxV5TMesTT
j51BlBXHGKLeBf0rfMhoQrATqTGhVmgNt2lC7SHQquRA+fYpqEoUPuO8PAyxEtyLykD3Rlv1r6oZ
ToSnReoUYl3ZJQnBu0luCHQLw9yT1fOPQZS0G2/7tVeBFByShdwnuLKrBe5T8KykFHOvE+bXBcsc
ir4tScmeM+SodNxMIpje24t8dVMtCFIyWksP1uqqzATTl+uxzr3Ikh5qCT1x4VEN85PRfr9t6HI3
cYNxHxNrojbB/j0/k0nbRkI+8B4UOE1iu8+k1G25PGBaecr6+eW2tctzyaMuATQiTUfaYq176M/E
lJZe5p6i/9Mbx6pyEpDi9fBHDdIHZOw+qurn2xYvRAgANy3qg6CW0VrAM1sNMBjbaBClGsXWsC9Y
t25qC6R+I+t3S78Jiq4S28bxFasuHHIOLXTwTSo8KeFYfBWTQvssGxWdJ0Zfzp1tFLrS2aWYKHdz
m8vfi84vP1mhVv0MQJHAsJBlwWhPWqn9aKDn2asAODcGdG3BJPCnS3MeeJX180a7XAUubsg9oXXm
vEQ7B0atspleEnOh34+bjZ14bcmI4qj1MYX8Z/med8/pGAYNTVt5AZhCv5tOtX4K8mmfWqRsfPFo
Kcm+4/ftRbs8cVya4EJhFoA3gzN3bnPqEfQzpyD39C6lH2mf6z8qs7gHltDQNWQRTN+2d8WrxuBb
I/+C4KRP4tygmcmRAUI780JRaKlFVI3/LQOgfx8Mpf950TDvnUxJzE8haHMdHy0lHTr2dN24oTaC
eb79PVfHDxUrB0TFYVpHg/OcWuT5q5wnJUkcNaZKGOa94o59klNCtIoPgZqhnuoL1obl5S47dw+Z
CEiWoBldSIbWljuqJKKYcEDNUXVpOXSS5KCE4l+H2UwzbwuFqEX+fU1460tjNzb+lHuDREc4EIb4
Y0+pZyhmxxCHA4isHWmNvwRlLBcBbj1S5AtxKzv5fI1lK+lTcZq5ewaNLMkT0fGG53lt8mBhkcjI
qpQjrNVrWeWB5QdWkXt1sh8KfL/klG6W/q+df/TyaGHlMQKqunoZQsOXFHy23Auq2UnosaiEj6P/
yQeJFMwfb+/Dy1eINhoePuaNbY3Pfj5lbTBWyjQqTJmS7uZexcGFYI9udLlvftw2dSWFRvaMtAt8
amTQLph8q2iq27CqCi8Rigc/+CSWn0XVVgPkA3Btfk7mj8aqd7eNLguy3u2g05adYZGievumd3db
1ssNaMgCm9ng7xtDm914EKv9bSvXh4ZIFkdKx9I6nzvB30EHUVN4Ulg6CeDm/jnMK8efXvKjIaLy
Zmr0+v6Lk0y7F0eY5hOe29WV1ittYsyyWXiq8VBmL6l2X4tb2Yhr99R7G6u3gTxODl+vVXhNTNth
eDeXh3yyg94GyeB0WxnFazv/vbXla96tVjPrtaHUQelZWrrrEtnJjdJW4LZp2qOmFH+d7WCp8FXg
+KOPCAzeuTVx6OJY6InvNA2wSNzi55mBuVWBu3LC0KA2QNzhpACnW40pHaWqnfOk9AI9z3fNbCgV
0PdOPkxjFh3zVFU2jvSVLc+YiI4RGaR3ZS3kMFtxWuYpvXlCUYb7gLq3jYTIlozCFSs8XKCgiBtM
UAyrS2o0zSiezL721FH2n/qOpj+zFAx342Bd2REUmSERwzOn0LbmvRIAtSdFNdZenpCVHV7KMXxM
xBe1Hghwy+eUynOrTHfL/4fxvFP0pdDYHgK1tous35PKd/1Q3dg4b0Cys1uFLCPZHPJ9fJSE33S+
c4g7e61hzF5vdOP3dEqi2CnjnnrcMKnFsa2USHQ6ygKxq0Q0mvexph9UhRY6V+qySrNH3zd+JmAj
fraTL9/39OrKNruwbpwpnlQ0nKOaHoXagghHHApjp7bhMDpV3QDXnLSqpUFCk9XfQierdLP6cas7
FD6H17gzRygHdLR5Pxa53g7HuqwTxa6qpEEVa7Bg1giMfslc5n7CzwClxFQq5c1uC3l98y5zRIqN
dDebHjzZ+RzJiVUOVhnqeLGVcqdn5Z0vZmS9m0G8y0E10vXeGlBzhWEjQym58KxY4gzXxRA9QjyU
bpD/XDqAvNpLNxKQG4B1pE3OvyeuQmJRUDceywSFVKrcFVnrKtZBShXXkIP7dJb2M81eQRJ/mAd/
wyG68BzezJPsIrwEEauttkyUp5LZGanuDU2wzytdIk6hy9yHnuH2kVn+0Gpv8sjSHEcgROVNX0VD
VRV3cT+XuleYOWCYzJ7Smggis+t2L03t4+BvnNENg2sOE6uyFGBehe7R6YHyF8Wc8mQ0pStpqm0k
r4L15fYAr64keeMldCDLREfs+UpGJlS/g8jpAxje70xJLB6USP0zd/R10EwAZUZUzOpLU9Gx0OdK
sS+HQT8Imlj9izUFtc2iUpvHzmpLob2l9kkxASarJbezDqq0I1m3sZ7XNg4JApJpVKuJGJZz9u5N
xEHL9HZkeluAjQ0VTmri3Pt/60ssPu07K6s5zSxSNoGfY6W5b0lqGvlB1TYcwMuNwtYnEU6hkHwH
P89HohppCFxPVTyfllF6AWXp6Cd3ZZ06SvpFisyNfflWkTk/CZw0ul2ooiynYZ34CMU2ymstVj1c
KCjJOd0ljXGauMuiD3LyPKnfRfmLSIpaVHOnJW9V99Nen8VToNI+lG69mNeG/+5z1iFRqwejEjR8
DrRjql+5hf7YLtKi+zF+GPKNGsulRwpMCacDGAE7lFLHatuw95PY0ATDy1pRfxyT3LCDEjikjze3
B21ae3IW8BbwpHzotXJyKsOP97dP6oWPwDeYBH/UPRk4yKrzBYdWJQEZahge7B8OlS43yb79vQUq
ALzBYNFUqkrnFsxYNWJrbkyvFAUVInKlcMW0FDeO4JWVI0UBvJR8DBon6yu1KZqumJlrr+iGvaC8
AgB+FKKTeidHqUuY/tfXChkRKigAN4C6KWsW4D4SErkXEqbNFO81mRR6ro00LOrqXx96qnzEZPwv
yFkwtOezl8tJKclhY3ji1D/kTRtRn48+SL61cRIvXOClmvjOzvrgyw2FChE7yTDbZhoS1H4BjLwr
h79/5BdLQE4oPvDrraTz7rKM2OImTOGGl3Mp7M2uQV07CFIoacrJ9VNfuOvb2T9KUqS5gz/C5N7l
GtdPvqlkfnltU8IFyM4aQjMGfuN8bsW4BeAa+LrXTEheJ1A0Zl9CeZdn6otPu2l1MGa3KscnSIg/
leP4Qn1wAbymSbW7fUQusntLZxiP5eJ6cAmumyL0oAIR28iWR4xCPVnKm7sqNYbjBCfODscbZRnF
l/bw9xh3/iRLd39vnkZwSElYEYU0w/k8hHpVxlaOeWGwNJdUo1sauIF5bDwqonU3i4Kt57YsaBvD
vggc3nBVXIEkNhcE2ur+gyhI1GLUib3uZwXnEA2gD6NqZxsZp2uTC8/Ff62sns2Iwx8FixXxg+j0
z93nPnaok7xWW3WaK9sJmNj/DC1X7buNLY1yq2Zw8nkKFFBu+CV9vb1Ml9NFcYAwmAQGEFsAAOd/
P+Zhpt1D6zx1evKjbxpJyWh+NfM7X9sIni6nDCpsbn2o2gA0waxybsmfhETr5nr0ZqtwJAG6qGR0
BP8rKdZqUMl9Co4ubqW4L28gjC7ILZOKIQCH5aPeTd80KOGgBfLoSdpH8GJ4Hycjfc71aeOluDKN
xMKLLRjLDagqzu00ndhMYgj7VUX3ZVtJdmfmtOkDzZc+SdGWKOrbJXLu4ajktkh0LgTjOKCrSwbe
fj+hVDF5vctt+t2s7NHkDncq1e5UO9EdeGnsw/fPn7qv9UG4T3+Awm8P0T4c7fJ1fC0/lIt26V+/
KnwUGwlaFPJ8F2mVMhC7xh/iyaNB6REmR7sUpkOQ5/9iqsld0s+jUim5iOdGc9HkaIvJaxq614fn
MAS7n9tt7SDbujGkKyGHuvAN/dfY6gXrTBowdHTOPGMO2Z6OWNSuJQYnJc3+5OrPunnshfKxKI8w
Td8+mJcHH8v4RkuYwcu2biMWBVHt/aSdvFC/iwzhLk9sHQTSbSPXtu17I6vTP+cFPcRiNXlkbw+G
GtnpMD10j0G4m4WtdbtyFEFf81/yYUvf98plG+lrtIyknj0lBvQafVca2RHFX4ay4XRc8YDhzcAL
WMStYBVdH47a4Nzlejd7Qk17hHEwv4kt/WwuGmKz26a7PN3w2y4BI6h3vLe4euuSQU7gCMGi0c17
Uy0+ds9zZZsO+ahCcsficTTLYz7acr9h+S0IXF0E4BIgj6bTUL0MEunF6SJRHmbv27dTZO9PHx4W
4uHIfrJsWMJR2DqNLi6+DSelE+zukl2y/LDD/a9fFRpREnoqwe7549fHl+KbY9r97rtvfw6hDJbt
+kAAfQh35LXtyJXtD0eOm2u4n3b2R8jkF+740P7z+8/tHfnW33hrRKuXtbbM0WgGRrSofD/tHx76
vbybdgCIHWvfnOYHYC5P1g4NINf60Ty2B01zoqf2g3Mc7Hug7/ZRsTce++vr+26WV49wnNSjrgfL
Nz35ebary0NGKgvyPZp2ftYfgOU188ctF2P5o6uJsEg1Lk2t8Ahc+G9JLAxTJaWiF8fkxCNhl5TJ
xpN8oa9DTE6bHuURmDqIxy6K9q0pJr5WiJ4Et/qvzLb4J3YjJ7W/fv4ZIq7nqR831vfKNXBmcrn3
3r3IWaT2MItiUlW+606C2J/gtHbmvHxbNuwPeDjsZp99U5hiz/ljesodeD1b33XICIh7+Dn0wuZt
kfffh3bjtr/ioZx92uqyl6Y4iQyJTxMh49WEkrBPi+2obhv8FMQJp8hTGnhTVHHjGr46J8CSFcI+
2j7W6CmJqr80KbXoGX333BfHPLtrzF+J2n2/PfmXA6TNlt5yKLS4HuW31+7d3AO7rKc6DiRP7N2m
fbQQ/slKT0GNVO6dXFJ2RvP7tsUrlzG9zAo6IHTNU/JeU1Rks5q2UqJLHuxsKpTKMTpacvxnSOHw
yh/07j7ph7sgyp437C5X7vnpWXqo6dEhC03wvoZCK1pnEjdrkofioHmcVYmE/LQbp39626IDts0/
VXq+k7b0Oi4f1MUs/g+AMYpz69JcnHbc1Z0peXFD5JE8JMKPtm/t6CkSNjIgl7mJc0srj7Mv5VaK
R4O1bGO7+ykGL7L4Ja8SN7z3uy3UwvVlRLYXn4R0IR1s56dW7I020mLG1Uy7+Qm6XRvOGF8b7DqG
VzX3ocL6HfDM3l7Fa2NkvihQUzqGtHo1xsiCe01Tc9kzDXo6rX3YPhuSA89dF/0UxI0JvTZGtii1
d5HAGY6c1c1Ui1EyI30gexkdmMPgRo2t0lRZmTtoSaPqJPQJLMJbVJOXZ3/p919Yi0iMwpO9mtmy
DfVpjlPZq8QTOFMYpnf59BJ0w4Y/eWUusbMMD4+IqvHqcqv8VIkqvZa9sWwcs/gZSoYdozUm08UG
NfF9qm0YfEvrro7gmcXV6qX52M+a0bB6kP8mqR0WMNz33wDWCKgQjdWhF1y1sRw5RHTWkGwhtOgV
cQt+tuM/jVY9+NahzeyhapyEbdZExiEP9AO82o6m0OSyBS29ugNAeXJdLMSS7LrzXV7EmdzpXSV7
pbCPfbIHce3mewDpUrUPpsr2Ddr8/Y1NfiXGgAUGV5UcCVcl0Khzq+EEn7Oo9+y7UPvtQws9WtFO
VNySGFn8TfBqWwttttHe0x9wvH3CLp2MhXmB3U55jAaHdT+qpNXD3NWdjFNualAIIRo6+2myv23l
yrujiSBbUFEEpAO1xfkIB0RWzSxEWtyM80/+OHvVrDhF1LmCnkONILKcCtnwZnfb7LWZhYuJNril
6ZblXK2nHtZDLZAp94r+H6hJBywg2JlqtoJXbNpRbiuvjSC7/8Lswjf1dsxADMnnww37Si7RyqP+
QI/2VO8bYXJHPbPN8U6XvpVJ+VkX9nL0CN3khqd6bTnfW145zwUtFImBXotXjKjGyNmA59JC8n57
gNeWk2cAphAJnwW88vn4lBTa7NgPNQ+Fnrs0oXG//TNVd0KhOkHf74YPVWwcbpu8djSBuyzsgaCW
aadaZTzEGcUEEtq6FzS2uGunTzK8s1UMkfNnMTX2w5zY0oYPcTmZBI84c0s6fuGbXU3mBAuCMKOp
7qVyrOy6LtLvGsGo726P7JoVsCi4RgvZ48UJnEJ1VoqwnD15xr+fIkkmgtT1jRN41Qoi9mQyuNo4
EudLBtt6kidVNXu6MGd7yMEDdqMSbdwml2/Z0kD0PyurjV9klg7YhTip79Px0YiCGBZ3H+9eNoU7
y1eHjbm7Yo93k5QTKBF6JdeA2dGCyN9PEsnzY0X/UWjWtJd6E/dA80O0aGc9dm8v1mVSBj/2jdn0
Px7tahph5rFqwjKcLoBnNFn4LSJMLTyOQlG1/cYxW47R+fsJfzpE6SApoVEHbHO+ZmE+ghQVesOr
M9E2JqL2kbg8/qgFr7P5oMQbR+xyMs/NrU71WAlDZoENB+IYO1o6ORw4p9E+139fqzk3tFwv76IQ
JOcbFdEAA/ha8U+KlEUYxbPdybZshAjQPyxCCFBHd0/q/5H2ZbuN60y3TyRA83BLjR5ix7Yy3gid
7kTzPOvpz1I+4Hw25WPh/w/SaDT2BlIiWSSLVavW8j56YY3JZ561xazO9RBQWeCpRRP5KGohazHi
3EOK/vl/o7+RP4rkOwZp5GNXWe44pO/m5i+0X6MXi/bNpA6DkvFi9TBV/leK/hhcdF66csMt/RFG
0OoJLARe78hA304llysDhD5S9aAlKTQnBhFjQq0ZrUHNmm7R3fFcmaK8UU4zVS5ARIXysZoRRSwy
MxzARf2/mLUrK5QT9v4UdTmUOg6ql1pNM5EJIjWPTdxzgOs5o9wvq9Q663wsTKoYGQOVnRRIgFZx
VTkBL1P08tjavV11ZY0uB850QLnsYdo4KaktrfVaw5+ay6j5+7ga17Sy7hQG4BCoWYOnAmnBBd2s
ONVV2Amlehghks6DH9Fr6qda40w2Uo2p22pNa8ddtRH5Vme38ZiQsOVsLm8/tch7L85xp3xrMQRD
JxvibIRDqTCIuWMqyGSE9hYoz+AF9ohmnFwkXdwhJD0/nrDl8sx+PMtHIrDAjcjfuvRUheCbB5oO
HJbDBOws7vZZP9IQvU0mqmtn7J3UnqrgTkSNEnEpHuyUW4tDUmgSmj4QfL9FmoMO9DS/1ChOBhXI
cUOouXlD8yMwz0HKkzaF6ODj4S63FSByIAdGUINQAwWd2+HWzAw5Zwrh0IFt1kCNXIDCNLuGDbsT
PqHjQkUHM2KHmT2fimX8kmHQoxfKh1IoSFYbIiR/QMfyylt15fbHLKhWXn9Lv0cdDGxyKlhMQKf+
2352dchrOTq+fK8CRKrjWKRgyrciRdKJjT+YUutWwl76plTQr4kXlIr6HlqL8e/bSRQrnkskteEu
YgVerEsf2SxYEHwAwuKwBOHAWlmIPnYpezQ41RvEKG6kmrsMCAmVioheRiZ2ZVBrRqhYI+Xy0BtD
DIrvNbMFyAXUfx67cjwt/J8eCuV/YE0co76CFfZU/8mM0j57/yrnb3RAe7R3fuzrtE/A1nzjztgg
QIOg1HO7TJBNgmoqyNwveVVJe83zuLOXS+xXMFSRge4xaSWAv29vTv6hKRpVNGoGxUhQ0XcAe51i
j9JuyJFj4DNrZBTn8cAW2+s/I/uvJWoWew11wR46jBc/N+VkU2oc6I6eIkMsP+oEUA/S9zx5bHP2
6es45tckGgBmAA+6bml4x4zRHnJh5C4FGMs2LCQhzl2VZZaGJnGzadnpLEVVMpJUFAfHH8RVKut5
9hYfoCJpNZOCzajo29Xk/SBqUOrnLulr9K+ELqwrHfr39JndNwfUuh6P9s5mAEPsf43NS311nDBd
0sg5rF3qsNilbGUmTayP4ypz7Zod6jpINSUvANfmLn0nG1LgH9tSNXx12pbCtmg4PUZ5XUolYFeS
7Aic80aN4y0bxHbs8wY3dvbjYd9d5KthU+FQGgicDwADhu1P4C3fcvn0FMalPnLCLkzAXp2xJrOa
N7m7b66sUscpqiCZXOew2ietBfiiBTprI4bMQdOt9dqvzPfvxrpa14GBPJTSw4kaaIj04vSu1Idp
pj58PI+/b/UHzkq/f7su6sE8iiGx6U+qvHdVsm0h1wcaRjPMeYK+SyfAlQH1Uitn0JukiDo0zM3H
X7GymnRoA4XPLvc7OBeTFmh9krYq+hvQAriTms6QwDeXJJWJroYVs/fOeGwe0Aih2QUdkHRi2y9j
kQF0EUfFx9AQDhJYZNK3nZ2dwOHYk+7j8TAXabffo+nKHrVZy6iTS6ApsaiB6kDhjxSg60NXhj4A
h4tNDBXCHCoUij4IeGFqobVi/65Tzf0HADWpeEBTpzE65yW0lKvcJWt7PJyjp36MdFboDhO6ujut
t6VxQg+TvKuhuFzHlzESyRQ6SI2Qdk3e9O6aX30LFXhVA9cMXATHExKrZyO9FglnKKhnk35Cn2n8
v7ny8BzE7AL8vEg9sj5TQvEPSz0OH6Wg9yALFUnWrjzhf0HEi+10ZYYaVc3hDdUrOX+BRGNlTWkI
KaACTX4E2lEdA30wWVb1qK81UoMKTk8lKFzUTdGbgpprRq1O8ZavB88OWmYwO378CAHa2Clo/4UW
RyqaEw9CTCXOJxRhxO7gp0W0eewkdNw9+ygIrJSZqx/YdGlet6uDp/e1DhUnn7/E4O9tqvzityqz
curc80MUAkE7g3zC3DJ0ayNUoxbMGxFmCdTKTigAaKnWHBpgvFxdMXX3gEOdDFEO4m6IrlI3RY4X
U82FBX9RYuEzjmRLTuyeP/BCRCTtEoe8kbB/ghKlfRSY0Nfs6xlYcx/PKf10w0PqV24EhAP4g+13
O15lKCboHtS1y0oFYbtEF0PP8IQfKE4YPn9+bGwR8wNgPhMxz5CzuduNMsaEzChyTFe7XVxcmJI/
zYKHftHMPfzThpkK+D3bsysX8u9ZeeP5s1mg63+B5+DPoPLQeEj1UyoMtVtPo6U2nY38VRWfsNGY
erKa8b1K9gXr+o3ZcZ3d1xtoQIhSYzwevDBvMPozZhY2JMNnxgW6VTiuo6AfVa12p/BlOmaCPgC7
1dlKi6IsEU3g7qDymO3bH6RPxmIXymB/MNtTUZiBtG1Gh4UY+D7g7FAADHPv5WQWHxl2gFe0zLG+
xCvu+YuzXHwvWLNnXCAWi4aZgq1cqOMSzIPFRvlKv0OzAw4pNSfHM5od+1yZAu6j2qmsxuqddl+Z
6aXfNcZ0ZA+jE6346YJYD46KPPV/v4Y6vlCoiCGQidnj7dYszVpvTZ8wOuJ1XIwe+fs9GhH58Y2V
Z8Kd/YHWzJkwDRBRlNzm/3915qTtVPpaxjYuB5FdOddb/k2RMPU5TkycnY9dZHkiqMg6zrTfIHfg
4LSUp5b12HtNA0+NusJRssrN4g8N0KU4aOzG9/d5zBkTJwVgM/xpmO9WfeuTtbb5ZegxfwQSD3jv
gRsExHS3Q468Bh0NhVy7sdbpuVxthDI6+ScpNyKR18fGyBmfICFgemWvkJjl3ldm4c4xAZZPlAeQ
QZ/ZUKg598IshO5y2Lhi9OYBMdTn35HPbwSorLcK0urFsYiDzfBaV5u+gOiC71QBBA0FQ/LfQy7W
C15cEfX7HTO1F9CggO8By/CvINXtnDA9KJzKVGhcAd3HlQCWUfC62gDwTkNEcoDlh/YnHGw5ei7Z
gahpYcYCv5JcmOed/gZRmLEVqAjhL+pqkvusyjzcT66fl2iB1kaBqD0/6Cuzv3gjYvlnED7w66gU
onx3O9SuCsA5wXWtKwY6uqxT4A/V11CA6qyV9K6Hpp3caNt/K1b5xeCAVIEsI5YdrrfgNUEmrY3Z
KJAu6gQNAWs8jOiiGToiSTttJIgIiEyGwZlWXzPLPQdsKw+KOzzHJZAw0hwbTDQgxVjy6sVgHGvz
BV1pEwG3rsu7laNkeQFQlqiNlfBSI3EVLI12sa82mTGQ74wgx0tEXdQbgD4t0MBbjdPpaIY0Qxt6
rMagcyaU67ZgZN351vS8xsr/K1xz41bUV80R0dUJl0tCi24GTr20+ggh9uifus022b6zoOtLhB3n
JFZi5Po3aUhl1kaPH0jRWIzNW9DBAew0sWOATpMVnOMiCKc+i3qQTInA1hqyopde52BeMTNS/GJZ
VxxvcdhQdih35+pcy8GzN9vJX1ldw6Azw/XJ37c/FfFIvQcPE1nx9gVXHIRwEfhJaD0A/RpQJJQn
aJCMSKVMUi+TBX1HQ3AkZ3JCndtGh9FIjUqP9CPUq40t5tV+POB5PNRyo10N6R8AV3DDiJTpjEf3
+hB22iXIXZV/KiEPHFUfYfGURGsItDtLOFPko58Hd+ec9rr1rF7ogOaICuYCrt+81AeW+GAOQ4UC
fLipAaaNxyObv5wa2bU5Gm4wccEEVy7BRs2DhiX6Stfk+ZZThzsRonWgXsLBCFaZ2/FI5SBwVdWF
rtCA6UKqiQo8sQYwlMTpHJS7Hg/nnjWQcavKDDRAppzaACKD/lMkQGBNDaCI55P8g38TaxCFr0Qd
dw3Nhz2obnGx0CFOAoKEPGuE0OXRkzKlZuoWyJ+VThmu3KJLf/hl0FeA1kL/Embwdv5a5D4lhQkj
V7kkMvh4xMTMgTRAExF0kwCJN4c1Kcflo3durAcdBaIYgAAWS4ZMX15EsR+5jTWa7dOXuB31H4ZE
xxR4ad+OdaDnWaOxC/yAymrFI5c55tk8KCeAhQL/Ifb87YhVsWGbQUgiV34p9cnwrMKpLb19e+wp
v0n4W8+/NUPFxj1XRlUUpJGbEs+WiERGc24f+JoIv6lM3xZJcGiNyggNtG+Tj5dC9421e2QBHfzl
MLgaK7U7EgQsSh3iI4p332EIQ3i9Iy2O7gktDaIxmM8TIOOQKCGFrRIcrokuHVmy1rJyz5uvp5y6
zuQo5XyZxZSD0po7Cgr4ukhQQMDs8njSl/cGnpNzRIjGMURj9GFQi6MsZ3ETuRISg2oWkFoHng29
Y6ce+KqVLfr7NqRX+NoaNaoSSKa89+rIrf/EZqJ3lkbgTrpq8jqvK1ZqYqqtwuTIYEzG17lxJlsm
nR7a+V7SK702GlJ/yKTdsOgRgWCN3eo/0GJyGCNCq4hmDEZjMBt15QhbEFbOPgESQ0C/ZoYvmebx
CMAOXsW8GLmdJRjdboPOFQdKMqcJ/SG8mZMRBe3GKDalHVn+6dxavSWTfMNaApDK5E9qZNthIJfQ
QC3X/l+sH24nnA7QWEL9+nZrDn2D2yKcP61F/4TqNC0ajUrOQYNrEQkkZc+P7c3HNb2CqBbPlVzM
BhB4t/YgAANGzq6M3byWN9kEzkxvIzPKnllL9C1TuZj0a0vUaVC1JR51ELF12ZEIll9CfdvylF1S
2qLBILfwzuab/7+xUVs/qLRCYLICY2snEgXP7XDoALBqVlKYC5IIAKFREcflC1goqpI0PidMY6i4
xUzk8opRtbs0cX0Eo9MmEGIidCH6KBGPTruOcXo7vnAQDP6u18705TriG8Dxi+ZU5OURxN2uIzv1
gcQxYezKo1Mp6L/deeUTz309ntG7QwU1DLJk6CbExUXFTgMPFpGKjWN3sLSj8FGa6U/xHBk82sEU
u3FQTCNg6itXUtErZhcJiF4SVD8fYbbZt7Z4yk+10VqaOW1bi7WKrWLg5DnyK4NdHtkIELELf1M8
S46YJPH7JOaH2A0Yy3sSD3XsjB5SDNxK591CAwH+g8gDuw/9k2Bplik/ZUO8e9HymrjTvj69K+hd
QqAfmpE1kQENcs/7/Zv9/fz97b33x/jIFKRbU3G8M1TkliG1gfw1hOloJFuaahGkasrM9T4zi/nD
mfHqRbzMlGGUUM9FnzFiLFClUa4zFlwJWbABOq9b8bX9hJDaJ/AVtuQw5/FfY/YX7w0H61PMkhwy
t2t7dD5dbs85WAeLH9K8QOACIn+7P6peaNIyEDK3MIY9qgI7337j0KaY4aZPnsa1N/WcEXtkjjpW
uRE0krEkw9wmddLTwOmpzm60Q7WTN4kRO4JRvkgHqE+Z6Euww0v2ormeyTrtmxIR9cB8JC9rkdCd
jMLtFFAHMIQqIqbQ5m8yWLOwZL20A0sye4NHP6t3yFZusmVYfWuO8uqi6MIqzJXMZZiGTOpJSJ6k
8Si24M99EXo9+Z8CaudddL3C1AlYAN46oGklc1nvwHeJIZS7UFwj4Jk/mlpXUFxAc2+mHkA2lFrX
UPZHQYHCl1tXXyz3BsHrxwfs/JGL3489CMwFOqSgn3Drpl0GDTRglANXUv4NzTOT2aG3Bjm6s9kR
9aOaCeU5xInaHEJeZVbA46UNopxH7lEwRPMM5rSVB9UyLYl4+9oCtdWRlswYr4AFzj/nQ0LU6JlL
ntjRzqV/kJjLXdHfiXvpjwbNINRwH0/hohMVjnBlfXFZoCKV8hAwiFzx0y/1/jX+lqxpl3z1hv9E
BGeMTHETFpviRSDymuTqnWsYs/qr8YGeDaRQbudWzDIB+n4lnjxzsxEJnOokr7Wy0T44d3XiGAMn
EjrooPlH7WNIgYe1nPu564MWJpYOKjKiK1NI713aBLV3s9ZTIOEBE9m+/2H+Yjiv5Sv/J90GlxBv
JWkLXOf0kxzS595lV87ORaL/P8bBPYmZxBjpDEOHTptcHSMYd4Vd8RbowUXeQ0nyGZshIGs3A73j
aGvzbrnaDTHaW4phtpZDc3Jo9kmAtMaangb9KpuNIPZF9wfwVWC8pLZ11GlT2YpsjqNXla3yBWoK
QKSOu34lF7942dOGqOxM2TdpWpRT7kJ5cNT9Xf6S7LhtcQCD/toy0VccbYqaOJCcFSo/YUzMznsq
NsnRt/19cAb/0MrdfW+FriePOq9KLcaxK8OQIuHF7v0r5U0Ur1xWd50OpR0RVWAEQGjau3UDaHEL
scdxudtvRRMu0H0Vb9pL5CQvyjM6t9c68hevIcwekp2gZkYiEok7kVqoClDeYg5JXOHIJ6Q/1yf1
iEhzJ/yEx7VD6Y733diiVqqZmNYPmKR04124bYjnlFb7lq/4w/xLrm8uekDUKgWyOoAWAEaCTfIs
OOyR36+53N1xAB0ocTNDP4pet2sEVdkYdGNl6U5/+z/CIfgSKsK/eX8eH34LxUSMBFc8irro2EIT
LV0Q56U4AUF4XrrJe6APu7NtWcOOIFI8eORNPznokf6fzx0sAkSC026u51LHQ6r1ceuzdemmZx8i
uMfGhtutEAPc2UXI64PkmYWzQc+LCoD9jInLnGEql+WeokQjLOT6fH/l4rhnBBlboKeB3gBpO3Xx
x+Cy4boiqN2Q20RAh8WBrQJI8HiBlvcfnktz9n4ms8BrifI0KdGqsigzYEOUAgXHBPzzeZsk5v+f
FWoobAvBCwg91ag3Xhgo5+TomHpsYQEAwTRhINrciQhXA7/ZrT9LOfiPaw8mWm47iX9YRrNkXpdl
pKOei5GMVqN3kJvwtwzId1H8ylZc4u5EguEODqfiWUTXXMClEEuCn9bu0DUgeVHKVG+rkVsb5n0z
wNQDWoxaKo1zkYLWG0cf8BownLISUUcdDP5Zp/M1AUSSf2fjz276bGsj6ED4uuKRdEA2zzFQNvPB
DlItABdv5xiqNID2ecBnFGPlSOybJ6ORkH+tozWvXLr+rSEqZOIAYQP8XandJkN1WuRIVzxLa9fU
oipKD2f+iqtohZG4XA5ygCAkopAvkNgMX/53VuvI3TlAKaEmGBqF7UAacLAq48STbUBaIhlz9t1H
ov0CrrSV9b23vJC7AS/rzFaxKFQHUy6lKVc0bq2EwZkDW6cxTcGadN6iZPI7ciD6cYlA8hSNNLcj
V6ZxClSVaVBMULfQlDsbFqujo36nIPMEDGriyDvUfHlD1zYrUdUvAOz2bsPaXtmmzs627KALosF2
Tpg30CCBqduoNvK2O9YWMsJWvvmTW6nxyhqqlZiXf4/PiUUdhR46fzv0pCsEroUUkgsIpqXaxVFC
ioi1wYadEOTYLckeHEXvLRQxzvx+OGTbtar3AiNAfwK9jfp06FkBM+Cret58KW9DvfWU9yawlLdI
1LkAj7zaikEExdkZM9lpo5mCwWb/RqEEUGbfgnJMyfczkXleg98w12XGQI8okadz69v58C2NECXk
9TZ3NNZ6PIF3omKkBoBCx6UEeQrUPW8nUOojOQhbYEf8Aoqg+9o3ZWbHOPVb9qTt1y7ze/sBNx/K
lkh3zWfPrbGi5aA6xbCty7Z/OhG95H1oPB7PvTMNYQkKF8DdoE2Jih3DKBSVIYpbN6ijZDs0ebap
Moidsq2mgZ+dK1fs3QlWZ8YDkEcBiYK2bBpyV4+xkjBJ2uL5IpGn6CI9ORdA2n4eD+u31kBvs2sz
tJMpiZIxEcyMdrTnt9JF+svtLOuJM+TnyvH2tvRJbELOHTlvNDP6YzKb0wkEcJ+nFniPC4iZyc/K
0H9FhB5907zaVwcuW9VgzGzxTfJIYnUXKYCWndnA0lDFQDURmcRT+oKqVuFOktW+g1ovR6GG9IpR
OmMAUhKzeRGiHffTcJua/9IMXiLV3hshNbDyqYtK57xHr6ePuhuqtG6ypk5al493dfckFLqDCQFT
vK4ZOgSrQGj2MxK8oM3IrGydPxunhFvZar9ohkfzRfkmP3Qsw3t56/apPcY2gOk5+wW8ll/pmsNo
p1raaukp7Y9lMRGh3yXFJmS/CjTMJgo0vkmaQlj6fVL1+EkBP6JsjNq5A94dqtp4MIvbnrfSXmf6
n2JT9WgqJRxjV/Exj81B1bXY5NpDUBwG7zmqSQ96Gm+UoRwGaWXSfcep3e5VSKDKlrAJ/0Z+uFN9
YJqJP6wxsfxms6l5UMAlgD8oqs1F9lu/qbW6Cya5rd33z+MXQDMMaTYlyZ4Z8hWCLS8kc/kZ2X3G
HECbFxnzT67j3/iPDEBFh8PW3LJk+ydxXgSTJRGu9ktgBgBdQeFc/89P72Q69sDjbXhvtyu4zGcp
NFABgr739tPbqkrTQRkRFiqbhGX/hnL7JL5FfxTGkaGyVTWu2r5GUbXmOvi1ixkTQeYKvDdEi+hH
kJCHiYesXeP2UjeBcaH8FCPtnY38Jy2c2JXNcu9KALX5rPwIIQXUzKjNIkRVmLXyjNsVkl06urUE
VmFWNBRkpuX3SDimHalXKXjvRRI3ZqntUQolW/EzXFg7vmqkeBZLklzirf8iGz1wa4IJSjPCbFiD
Q5qN2dS7zC6dYCWhsqgE4KRAOWdOMM/4Gjjo7Qr3SliITAfIJs9uQ6KpUM32jeZlvJQBGQQAFEw8
EI9isZJkmX8tvcLoKIACC/BDYAyn5jwdo1SsWMQxjPSU8z6p+TXM0P2RXZmg5pcJSuSkBq9xS84u
sJRBRjo+sDvo5DLbQs8LhL/9V2f7/evjXXMna4A5vbJMJSfkIuK1NMDg8Iixqg1roo2RfHfk71/g
G7CcnF7hkvINDT9rOIxFffR3Qa+MUzEHBFyyqQ0CgGOfxG2HPk6cKf42wJkCPDwPniAy2KU1Kiuh
/wIwSNulHsm94lW+ymC6a7MCVAO8tjoHyGC8l4CCF0A6D7hEbmWn2NAAfOFXCqeLOgNlnn4TaKnn
d7kA88yu2DMH5aCdhzfloDwNdvulPQdPa2m7/8cqI4ULuDUaRWgUcuXzHTQYsHO8gaSv8bm4BNbk
aHr+N8DgIZQcEuZDcC+1yfokNbzDKin8HOwvN9F/v4BaanBjdWEqYqkLcCwmumfXSMM7MbtLI+Lx
xDuypcn2/x5796J4+5+ZBg0EHtHoWKGb/lWG9TKhRhjE/QXzFPpZfSJ+sqYoWKG/QXs3+8yNexWP
y4uYuG0NRCyvN/HKes/nw3Lo//0I+tiqpYQNZEy+mrS9Cda5Xu9DIdc7uXh7PN67JxXUkgW8FWZm
KsqS5g8anxcS2iumbz5/YqtmJS0xr9JiKFcGqKNQE4pWiRS2cYc98y45Eh5Cu+lFXpmwu7ccWH/+
7zio45ADV4wi9Fzjxj/CX+Y9/tZe1L14KY9ZvjKgOwl0nH9XpqjzbxqzYgoFmJpAr/oJTen0CSoN
JeDCO3Y/PGk9WROl/WVCpydRmpOmYFKaZW2o00dhJy4tU2z/IiTVB3BLH+lWkra9MbzGEal3ipu+
+RmR15jg794yV4ZpGRYRpB4IKzR0guARXu1lW3vXduUTBHiZn9QKn2PjsTveO3bmFBYuTcRFcEpq
HaMMXaiQ2mjdpnzCozqQK1uKXirxBXR4TjOYOSpLJdESgFZHMrCOKOpVJoAmEe9p8KpA1jvOnDyz
8jVtv3tTcfNl1LK3fSVwHgQf0RTj8OVOQvcJdAv5D4g+i9PBY6zyo3matkn09XhK5rW9WXtQ8c0g
5JmmA7Eq3YhcqUHftAinTuhH0wD0l3Vcgud2fC69yuR6Dx39a7jxZb4WmMpZDggroM7a2lRMH/q1
iMJ5UZ8C5uiPJ09jjEE8Zg0QO9V2fAtkXZD3eWsJPUESLBpttv1+POplFgyfAFgAOt9k8C0D7IVp
uXqO5oUaBKHW1KdWQdsxVK4hK/2Z8I0Z5GA0lqB7oOCtdQhBpldulMAo02ee+ZnGEa1b5VGzs+qf
zxBB1VtmZUEWJ9r8ZRLg5xp2BmA+9ONdatoKfaP1SagDoxP3JfPT1G4/vjey5gi4Lh/PxOIumM3J
Isg8gZIE9p16pDR5yoAdpK9Psg/t22CnDaEu18+PjSy9m7IyX8bX0y2paTLKQ33q0x8FrGwNVMi1
rgT5DDJI7DmOrYh3Mi/Vy9bJppchXGPbub/gV+OkppVtA0ny0f58aks9CjJbYRozKjNdYcZNPeUG
F+piXJAJJcr442Mo92L82TQvoJQxoVHh5VtRqYkWPaP3jPMz5/H83F0EJGPhkCzIken4K+czNpSj
qT5NgCC0vjN4tZ50m/+5ESS70PQFsDyI+Kld10IlsmoUrz51KvNV12HlQLI0sVFTX6N2WGY5sdzQ
MMJzfd5cgFDfLncttEHTFlxz6tjmUw490x+ephAoZdHm/VoHm8TceSSAVNuohXPXnoVhK7VO+Fzu
wF9pF2mzn5JLwFsB2gg+Qz0ye/TDptC2LDd5Z+cK6cH7UepluYbYuOsnc2g2A0BnjVAqoMiHWFYn
TWlOMcPt4l4ymb4jYzCeQzS3iKDTTNVnpv7xsFBBjdBU+cI7HDy4zz2oS4s0Aauuxb+3eJ80BaRN
WIOBVz9eyGWIgOnVWLQcoMkHlZjfBNbVbgIZV1SmUt+cyt4IOKDg8myPLnLP7CpSXpR/gHCOKzfn
nWvixiR1XoLX2pfkCiYDvUufWuCNmOEsjKcOD5XsT7/aLzg7I3UtAX4EJO7MAMaJdK0rxAGJjJPf
ntqfpkFzvEy0c+qdx+d+qAjiVCdc08K5swfBngARVbSTzG2Y1HsAenB9kkn9cEI2ZzLSoke/iM/H
es0qwUrv2xxlUIObT3fk0NF6PItU3G4PNteqgBun4QTMlVHwI+E0X89Lp/U/H3vK3TFdGaKcmet4
vyoadjh1ja0kBWmibTuusR7NX/toNFRMpdY17tgao+njNz/6KrzXx4NY5tEQoVxPF+V7I4SPw8iH
AQlqi4rTtXowWmiLQNlTNsCf2r2uaXgsF2iWY8cJxkL0G20N1Pkl8m0SK14wnPI8zO1AKuIdVC5H
Q53GHMh03l/ZXcs7H+UNNNAgYYfeX/Ds3TrE5EkRIBnVcPJDxWmOs2ym59VmOrbGFMPh/WitC3y5
aAAwAJvBwyzSd3QPdieCpgrFuOGUqBrSpiFaviFLuGZl+bIAE8LvwwLM+zi06ItgTKQ2UEMJE9mV
yqZKUtUCjoHXe7aIjbZKC2dgGAhOVHhb1GP206ntCA5LpSN+OvgmWJx8ghaTDlTfjG+q8ZDYgl+t
JZnn6b31YHylhnB0zuRB3IPy4LCTQq0UgvEEmVyiaaHOAnXI9aqh9lakrbEA3Jv6a2vUYteaVkv8
iLi3K3PDryVHrLMV4Oi9AYG/UEVgr0LogWZZG5GWbHsxHk8CwF7eCwT2pvhJFl5Z7vx4b/Jz2ERP
nYiNIqKbH7ELTecdJ14oiWk7noIit4Lkk60sFcD6qNGHY/Ws+GhvUN8CtTdKQLeD8TOMzqlvR9oO
TAcFeo+7v9JHFipEnTk5hpVQenn8gYfjt5oOfmDoa1DbuIfUqDaW/XgC7+E+hLAm0cqRlEG2RmB7
b0mBhlfxsERKFlv4dv/KeavwPdOMp0ltDr5YOXwavDye6bsm0D+JaUY9AYZuTSiM2NZij7EEXIAn
CzQVMRhoND+2cie0wJQBC4tLaW6EpaFhYy5zZSVL4yn3MnAb4lywfYVrjErKGz1o1fFNCuvOyRiw
U6bjWJsyYNDbpoJYdtpEvPH4c+4tIN5nIALFix0bk3o2JEmfF1CzGE9SrRwlOE7SpkfQG9mPzdw5
7vHyVTkZbFyobNOQriRR4BsyO57CPjhnYMWIp8ysqj/jGtvYvX05M8/icpmL6HScP0m1zJdCPJ3q
LvquYs3I8BdBncjgJ80tm3qtPLMM2/CmvzJI7YCm4X1BBYPvqW4bu+cinSv+ipmbsABuE179K3Tm
46m860Ayqk/gVAHqHof+rZ9OIHhMUwCVTmm05VrB4LmtJydgNGuIj2e1L/4bW9EaJ/+osNGmzvyV
p9S9fYJmRFAqzpkjxMm39vuIKwVwWU4nYCgnvRL8wmYgfrsyzGXCHhcbhIxR20MAhxcVtR3HKmDS
MlSQvFBiBxS83WhUUEBqDC+VSXQRFBtNy2DhsgtGs4u2NISJ34HZp0ZpNow/e9mJ0nJbNcJlZf6X
gTM+DH05oPIEAzt28u34U75uqkzChw3MUQaMhRf0gDH58si9CIUVSp/9Wo53/o30FYCJAKAI0Gx0
PlHvSl5EqTwWhQm7xzcZT7CAqdhADnzlLLi3SeeOXJBoCtCPpotePJ9pQ8JO02kYOgiXiFAfEdSy
InIAAqU++Pd4Hu9EZAi+weWEDBUcWZ7vvasnVhMUsTaAEf3E5Q1r52H8oiaMpLO+0OzTLErttIJQ
UScOa40rd3YsDINBdJZmgl4qFYsAU6uKYx3A8IXfggfY5nt9yrbND9d+PB7inXW7sUTFISmbClwR
YYhamm1KSPQyoJYMRuX5sZl7A0KxYyZCm/sp6QNBTJNJa7J8PKlPIPOGsOjrOYfMb6DnLHls6d6a
XVuibosxA/GNl8NSFVua/A0YoV6xpxj926zq1p312Nq9cQE1BKcH8HzJrOYHBdtHWjWeFDYxlcAH
EAuCVqoxqilh2XNWoEDquY9t3hshHiUzFBOUOIuuKb6aQMmb8hghOhLE04iWbjDHZSCotLpoBay3
ZovaAYmvql6i4e6FwuYhB44fNBX8Ll+xcu8gRasAsNSQiph7tajzSmxyJVVLcTxBidJU2vyY95kh
DZHlRfImTvYRY1ZAoPTPUtjb2dS8Msg4eP80+cBCZBDp+dOo/munv48n+s5hc/NV1C4cGK5nmBBh
0OCj41ntNnwEYhzwg8UgDn5s6u48X00AtQ09FZuQbZFK8XkxIXWGqg/v/0NNjmjw3KjHElcrJu+E
ISi5QqQD7fE4ZOh4Z8z8OEqmECd2w5483y481tSCTZd8SbL5eHT3DpmZaBFSLbgZ0Bt7e4563ARq
eyGfTgDXtU7vqaPFiHgKRsJUbh6bulNWAHwWY4KaCsalipTH5qOMc3MqplOcXCr+NY2/E+Vvc/w/
pH1pb+Q20+0vEqB9+Uptvdpu27Lb/iJ4PDPa952//h75BZJuttDCkzsBgiBOXCJZJItVp87RIaZF
H9r6LeXe83LfZhYwlWCyWxPrWBoqAg8gFdE9CVwGcw/yOtcMYTphVuUxcbO8+dYjGti0gc7W/ZEu
HT1Irs5q2niuonBzPakQ56qMScCNO4xm9iy9FNOjtKdiBIIDJwjXHHRxXBfWGAetR1oGXKHSk1Kh
9tgDJKxHdtUFK2/WW9jdnI3AxY6WCrwo0cFxPap2QoAeyBw9yb2VUZNHur08GcZHXpckawD0Ku1Y
2fRcDdGo33Vj+ciOJE++ROJkV0FIXYxJfAjS0hQhCjq+RqVOkkE7Qs7q/uwvbVhkX4FIQ+sqOkCY
dfbHSh51xacnILZ5ItXSUwfqebNPasE0wgiM+iDDNgu9/Q9ZIvQYIGODvOisSsksezU1ZaOBO++k
nRMQ3IuNpQeAiG+zarSy9/uDXFh0RFmoQyOWBBad7R1M0Ok04fHHn0IQCdpCmEFSsC0iu+7ScnPf
1E82ggkgUeZSoJcC0BqgvvOEX8RacWwMg6oNwknXglc15TOr8BE5p6MgmnSqeeh+og15rDk08lMV
DJUKFZyu5rNNgIPsuY7G/JCo0GOjnZrsdUS/jtb3gyNFUUDq1OiOsShD6yUV6kOZFLqd112ZInno
C2epHzsb2WbJBhYie0qhGP48hoFO+LQvrBT9Xiun1MLNAm6L+UGLlBMKb4yXl11bxWGXS6eiO2Rt
fcymJ71ByUDXV9x06Ti8tMSeR1kYFRXtU+mUaQ7wCwCQUkRCtR3mxUaIHrQUzGB9ZCYhKeTAiT8n
f9/lE9FG7uP+AstYP2Z9ZxZavAl5A922rKJth9pfbRj4EF7IrUZGgn0NEHeL28K2uDQxu/OFC7Vc
RkcjT6RTouzV4kGr0WCAWGLoRFcbD2PzoAEJiKRqOh1aCM2LYCeKbegY+fHzfxkrnkO40XHpsT1V
QtIkTatW0knhuYPE9aaWRC/3TfxEzLfz+a8NxoXiuuOFti2l02TmkpWqbmYWqam59S6p7cq30vN9
g8vr94891pHEHu1VaYYxRUi9K0BmAYJ938ItvgbYILSkzFAEZSbuYIYkjXVJ9ZyTT824HdW/jfwO
efDpT+c72Xcl2pxz397t6QZzaBlD+WU+dXjmJG1akdYhCPpO8Ewnyh/HbMNDCui+kdtpk1BGAr2L
iiMShVcm9IGmaaMmYPGEFjVa16e8BSs3qkor23yemWtnAPUADs+5loS/qUy+hWsyLSg4VTm1jlqB
Rp4eOJOLTrVy9oR4DR+5MG9oq0QPCDqwke1klXnSpA+aJAqUk1plhwrQMc7Kpf5/RtVCcVND8ghl
CcCmb7Jk9ajxg6Q1GJJfQqlRaGvoZrRggeWn5JCPYWSrMtWdKhmEzVBqoHrrtPBBk9rCrcSg2AxK
Eq+s5W3EjE/6SSjh0seVyFxRNY3BTNSXyqmxde3M8aSSvwfAzTj3vs/Mjne9muivg2eo4CMGN+4N
i1RLVVCSN8KJhhbk9UjxrY6OMq21ONyuIwTG8VRGVI6GRWSTr4/LcKY/mjJVwAuySl3QqUG/u5YM
G/m0enN/RAsPvNnWvK+hC4j9zYRLBq5QXmkU4STQ96gx3qUxtkWU1hPeGhq71yIIfTUELYutTgG7
ciNV3CQyKYptxAGg9VrLVgL8Tf/7/nfdsFug8IU2XjjyPNMIo5kzoFJB+x6hdnUaQKLVggm0G57K
6txU9FffCmaFnGXag6w24E0pfoyLCIW/x7p6L/jhtQJSRM3F3xLVVx6et9sZeCgZE4XTEJl+9tAQ
+mGoQXQongRup2UFGSYI9EIcuA6dgr6NHCmnldN9IU6YTcLa7HTzNXrtDOMQ5EKMn5yy56nPANb3
rbhIYxLwCZRKETdAp4z0D5VB1ER6DAebhxag32vboO5WttnC1QZaI/ADz01fs5wjc2bqVZH0A/Q3
T0PtG7aoJZlT+cK46aeqORVyyZOy4HygxeSe+FAT33BAbKMPdej/rrjHbOl6J+JLoEkoKLNaIM8+
JpO6ydSAi+STJoxECW2N+2jRgd3oMRHAIJw+tCa/r2KnXJMrv/WAa8PztXIRyvBtokmNjClIjBKc
klOBjpcML1kzM3Zc8tSEK++uhYw9eJlR9RAVUHFjQzCxk69zAkBQtXoKD0X42k0DCMBd7hQjBckN
JG9zogykMSSHL1dwEAtnA0zjuIPgw9zRzKKhEynzuaDv1JOkRSTKJGLIn4MPEAsOBz6MzCgFzaRT
l7bUkOAbx0RR22W6MfxyM8nHKN4GQWob+rjyXben/fxZqB6AOUVHRy6zBKIetXksD+qJU8SN1GzL
AJTYVLDyQnH8/x0EK0DYHHIUaMWHQDEgR9cL3oeCPEjKpJ06tMBWhxo8qXM2MZ6cOH6ZgP99rIdj
IW/DeNprwloweXvjQAsTux+ZE6z/TXq2G3KUSIxeO7WSPYDmUvVf+vgQdy9p/zutnrW3EXTZ+Ri7
dO4DewdyaxpX2ufn24bZalefwGx6Hn3Y9RgN2kktTQEqzMkbsKdInh71dh+DI/z+zr69+64HzGSJ
IKBMc46j2gnPX9UcSkg2aeUELIlerD3YF2CPsAU+AvyZ+dLYDrAhb2nYZrJ2GkM0VZZvIUpv6l6g
wHLLRbtFdiIG8EKzUv+YdE/3x7m4sBe2mVmFtk8MdlpJOxmaG5VPhf8cpIdh5fD42aHM2gHZAUVV
9G3jbmcPD0AYlLxJpfhZ5nh4SJX6cmQFmt+DByFv4soyYgGF5LaSgOmIWvD1HqtGGN+jMigrEqMT
2t+MfBN9VRCseecMA6oyKLLkD3E2gs0BwqPQKjLwHwdWzqfoy+ijMPc3bRLzulnSlOoQywCW1+qD
QfuD1uSoNMHWW2RmNAq1pytDdpbDifsq6JwNwC6gmhtLGW53ZaCaugNhCNc5slwiTShEwASaHDQt
8UtbLjWHpE2/WtpAmwiMHyArlXzIJKU1gEhqmIzvA9/5g5VHao82TUnIzDyW0K1TtJWWm4maFedY
Gzu8yJSCe8pA5wWOMBRIFRMSzJP+NNaI3f+AolyCEwwjMhhAgE+/amiE52TMfCV/oDjr3rumS0Ei
j7aNQyKkaWWWtZ9ZYB4bQC/Y6ekIiqyWO1BeCiAehQxbY6mYm8QaFDr8UtWwycwm61F86USxMFyO
KnLwlRklThy+U4rKiQoZ/JpTVvSSNzVyeph8INRWcv0/oL1LZ5nZ//HiAlUHuCJuE7RpFWXF2PrU
Ux7R3OD7tr6bp/MlPfQbeuYqt3nTt6oFUgLdVI/NMZbdcbQ0hSBHrTe7NgEjt/0WOplC4tNauzl7
Cv18HNJ56M6GO4Ng6voYDoqR19Ko5z2/UpFi7Ct0uYHZg5RliEto9EuS0A60ECNX2fd36k0oOpsG
Cwso1OcsCYrn16bBaZXkgzDwXhgTERiS57ERydf0S9vViWsIDsoc49/RHcq5bNY+RK9htNLgwh6K
P18APgi02P48jOfD5CLokMWqTpJI471USQeI0mZQta4EzSz9fi0BdtNsNtsCvHJmBEIF66YniFeq
LhybgvesgnxW5PPc2Z/NuSQgw78/rzd8oKwlJrJpOjzMJT7jvQxc+wqZW8rnf+rs0Qo2aDaBLgNv
VkSynKgnu5w8KW6HPfI6WWvR5JJzXY6Zmd8IDflqq+BLziDAwUccBbJ1n6Bs01iHXYwu5JWtdtNn
xg59DnEuFrRsg6rNpf8z2FoasfqeWJU5j6+3A9NEV+ywcrHePCRYm8wOipsAQtcdFnZ/dH79Mh7c
XWCZ6LberA1uvqLZc+RyNplsEUKFrhur2VDvWHRfOvLWhNrZ0Trdd6BFVwUVy/wgBxWhwqIAlDgr
9R7CWl5Bgsj8DGu7fqfPSYEoiYAkIeys3/Gf+zaXPAVRGHhQUOSF3gGzcGnsF2LdjLznAC0jPHNg
ZDmJdGWp1owwK6WKPXZhCiPp1iDjwcCuMPkcPOH3x3ID/5w94nIwzEKlGteMInCmXiU7xXv6IW/1
t9g4hY8VqTQ73RcFwfsfqdhWt0ONyP/FUcAKhWQSGBAR3jIHwACgtZRNg+BZGcETH2mFSiZT6ujn
B89M1uRX52cB65YAqc2tTTzAtSxlvFpVuj748uRxhbAtmr2QrRGw3DDYzBN6aYIZUKWpmUI5afLo
i5+Qt+TrE5IyzrbeQz7yuSUpMY5yNzOs2ZvNCZ2zv+8v6E13BGufOcdAzq3rWowh6p4CQTBifb5G
dgEhm8hNhp0KyzhcwDo/EN9Wfv+vDEmsdWZv8MI4ZKmuTF6Zjg+6Wmw6rlmrrc4juLeIzNZoSmzL
odYmTwycsGltnt/qZeU0fvV6fy4XDSFsRsp2RpCxKW8FCWiZSjH1hNADIb3R/i0o4tDtfSs3vCvz
nEF7UkKMDkQY0OzXF0GURmNW6P7kvUkE94BwnsxzfbbOjwJ5Res1hE3I8/ARmbZdEjMEleaL1zyZ
a0f27JfsrF5+BbNyVaJlkLDgJk8rT6Fy5NT9sEbOuDSflyaYhUujuYc1x8KBHpQk2mRKw0Tq7kCB
gLs/pzdZqp85nVG4SJipChoErue0jSSxGPOIevFWOWcbYV+3BHo0W+A1UplEv+6bWwybjX/NsQVn
lN31MEkweT36ws39cQyh5+Dk1rYwXc08gHja9j78x/dvBGy2/fUCFh9jxVlvCjTMkFltlyGLgkym
IfXE6VjhKReWJx4qMgUlQycQpfmKOptL1rr2bup6MAtGd1y/OE6RKGJzI6ijBkki6NTLHtQ3kBCj
7rvT6n3hxHTrQ/UkJtxgGgeUw6dg5Y78yfIwPgvsMT8nRaFxdNOChPpoqsZVx3t98DWKL0X6HrUy
9imR6VcWtS4dnsIm2YWJ/NJG/TbmfLfSc6KdO4U0WWvq0Qap1Kz9qsICff5/FUoJv9Lgs3QgI0zQ
UMsSkLxDgfXaFVEPT8VEHqknH49nAQH1HvfC+D06eK+kiFWK2sofAlMkJoimTm/3PXPJKy6t//z8
IsqcAkGQmnxCw2az656hFphp7zznjCgVNqDXqdfUW29ylbM/4HIFwBfcomCwY06zvND7vhdU6qEP
dtJicwwM20d/4ZQ88OiQl8MjEv07/jWD/gge4ivDXTjFAKaGFg8iQgCNWABGrPIRGhs56nW7xj6P
jlVMbsrZZozZtfqBFPZ9g4ure2mQOTbBBUABNQl4b6wUUiJL0ELFrC+Inljjry6hRAekMocORv8d
AMZVPnDCIydZKt43qjvIbh3ZRkfk0TCDtUbJ2TS7O2ZhW6TqgZ3XWIJ1tcg5VN1bfJpAPvWUqF9N
spIXXDQhQw/4pxaA/pxr365bH/jKHhswIxz0cDaGN76l3soUL4TCKi7ff4wwHpWkYdeqIoyATgxc
G4UZ7TIXB6tqWg51ykO+VQ7OoJrQkodDQaYTMeRLuOP3+TFy1nIQy/4NZscZX4QLmz1mAchFy55W
8l6gyd9xF9liA3quxObSv7L/qqIdCaqgkaMJSMz/z7oG8+bCeYdaHfCsgOIw860VSPMClsd7A+pM
Y3dG5acD+FNFS+uuA802UgMkzAWnCCnhyrc0XslYLj0XABRGLhyVKBUSE4y7I8mVQWkJa+HHL516
LsuT6nZvemCGoSO/yi8SqGPBGWFOjduEhOZW2z1KSKDed4n5yGQ9GwTWkoa+eEAEePHa7TBLpRql
Ku+JKpH4p+qtNqxoi2Z8ubbqaaXUMM/prTHkmyT0fotoILo2pukNlYc0EDxBR2MA9pEkk65ZeQct
hEaoov9rhLkkpqoSx7iHEaNxR/UtrglEhbP+fH/eFm+DCzNsz27SV40ocxz8Z9JMzfho+7cs3ofh
SVeOKTTFB+jqbu/bXJy+OfUMpAVm8Efj+OICKkZN4FIaordBtI2HPlj59T9NBTfL8+/vZ4fUJhXw
YXwhelIQgLiw4eXoxPNaKToBr6Y5iQIKyFQe5/RLGOrshQPBhkyCPsgrK8ZTcSSyASI/IgdRZDjD
VKbAMPpQchgMvL/tvEuMwygVDW6wWGhQ02w7vGgo6DMUgNYrUI+UPmoIdjZwye8xSyH3AuVHkNLW
FDcCUko0IME0jKJZZ5zcWnkwgbElagYhdwWlH1qzxCujIJTDS9jMywySbD2CEzuTUvmtEHJdtibQ
UDQkUyLgJ0qQwzqxShWUoiC1eK6Hehyd+2u27CcXk8pAVpq+yIysw6JZbYP8g7ZBNwXSUtREsWtN
PGXpxYws4z8e8vM+uvAQIEmmChRtglcfBMtpzN5Kt9SJNvoftBC3j/RZJO0DKJcc3gr33es66/5N
kXM+Vi+/gCk4dTyk5JRq9lH+SedsgEf65lGRDlVql/Qp4O2x3Oi5bgGKxFdn0M1ZPTCrsn+aQidp
ezvXn4xVxbmla+/yo+ZcxsW0hIUiVoWKIyEFoiUhaCRM/XeRVJv7a710hV+aYa6UqWlpOZUwE0wo
9hy00O4NV0KqKWtWtupiuI4SMqAmiIdRumem2aBqn6cCFhoUzVDGQ1p3H731287NcKLGkFbnD/IG
LQybdBefhl+lmVZzynk1Czp77+2R8e93MDOblMBX8n4meBkgLU8ggRj3+gElMBsgjvf7s7uUcQUn
1Y9+DmJ/mc048WE6dlORCx4/2aobpBsBit6CZZyC887/bh5LamYvK0u6GKNcGmXW1KcVGj/VQvDC
LcKyhuQAIMqkBg2hpT/2Xl06aWLfH+jiBYYmdQm0OECis2hkMQh9RW9LAWkvcVfkVtfY4lpb9uKO
uLDBBB9BUDZZKcAGJ5n8Sc1tPvcKq9DJNK3EtYuXFiRncF3N/B0snhJrlisNqFPQUub6c8/Fni9W
wor5Rr9xQrQ7AdiE0wedNdfbuy3oII14L3pFYVfolgM0PjiUKuGflHEbKSt7b80aM3UT2BpTqYC1
2ndH0BM++nMeBJh4UAnfd4TF8+RiXPMiXhxbPG2TQOxhSU+tFjFw+FTFdt//itcobJa8AQBeDfGw
Bs0Ulp9QrKcgbBE3edFfUBA4ahsRIf4oIP4uqP/lPry0xQyqQGpsyLta9Ogjj2jCAPWh8C0NmmkU
ZvFY78q1tMqSA14anNfzYhbVDoD3yYDBBDCqON9Iyjn9c3+hllziwgSbs9KpMBNKwkRnykDsHz77
ff6mC1a4kgBZPI0uDTHBRDmM/aQEMKRUdMuBVT2kb744kPqLYs2q4GGUXzrwsXZkjNQVv1+MZC6N
M08FfSyCPi1y0QuNHfUtLB4K9wLS4Kcc/Ogre3p1qMwN5xtj0/QihtrUTtoC870NSnAR7cpDVDxT
fjTT1om6TbPWtb54zaCMAsZ3YH8BSp396cJf5EauMjFtRC8LTTqndyxdswJ5U5eP42vqKPkWrbK2
Dr4j1AAcOlj3fWmpDKeC7XcmY5lJJFn0rdgA8zdLr3p9a9btSw4sjTWaii0VOyF2efXQyNtRtown
I1p5OS2lz69MM1uFE6e6bfFi9ZRvJ9lA/2yL7VkfOMjzpo7DmX5uVmZSmv5WO8mbIiTpTtyLPBHx
F1B0rnygZhcib3B/SpYuxH9nROAZzFisNNmA7DTvoXBAkH89aStzvrR/NbDvA4iNXiPgAq6XPOAg
5uUDiuoNSK26ZWgNJRlDM3hF1vV/xXvPAbIOpLwxp2E0he2ZmAqlTQN5RCxqCb98C8jKHUpIJ9/0
V26PpUHh8kB5DhwdIHpgNtA41WkSDILgAXoyJP3GNwprFBt76BOrrivgk57Sck04ZdF70agH9PjM
h4YW6OupLH2N76dSx+t7kxEaPhiT3Twpbz7JnuzkBR21ayj9pfoESGxAt4OICS2ebM2nl6SeTokh
eAnZ14fj4IISvnIgCi4/33fDxZMBi6dAdBWDgwb09diqsU7CEAhdL5o+B+4Pp22H4LfabHO7dOvY
FEOL58GkYUYf8bCv1hRxFtfzwjozs5zcTIZfzNbVfVe48lcVvCf6tg4eFaSF19rLl14YGrCayDrP
KCZDZjbdGDX40RSJ3uQm1BSn0jRIRc9SbgvQlmwSJIrs+pgnm+y7qWwQ+NoFMmZFuVG2Ahgug78Q
tMlN+nF/DeadyIR6wOyAtHXuKgO1H3MBNhSdt4UuTJ6BVzytIsdI1+quNzhG7NArG8w9101Zr4o5
bHCN7Axc5sicfFAbb+g2Y30Es/zIWWENQF4xOAWoJur/7y9gtm5eT2JHExS+C/BDNb2LjgxoEcj2
iOhM4PatH+z7Cv0SPoTQh9GRjWxbNSsgqcWZRnMx2tTBUA54+rWzo6GgGbuRn7xJ6j9HXzO5OF5Z
zBs+pZ+ZvrDBhNK6VpRaRTHTkzuLd4TbcNvYn4/I8pDAbcn4jOzSVn5UycfuZdYjuu9LSwUHgDjR
wjwTkc0763qIcacIYzqiwn4+fv4KSGFyZgY56sR0Udn3ZmEQQME3oXvSV47mhQvt0jBb6JtaADXA
rDR5HXUb9UHrvob8nKorL681K8xe0QtaDGhHn7wWaFPTqLqnJtM3NEbODTplzn+aTNCHCAYgIWh9
vJ7MEkLi/zeZndlax+Nj7jRuZFPyTDCbH8CYbivn5fS7XFnEJTfFww+wJPAZoo+CXcORhwSQgqKc
AHRr8CxC8f7+wH4OOvbIubDABvcCWnhqZLVQlUV/iqkfVbcHlu/xFc6JntI342gcR7Ml3xDnhN9G
JLeAad+G5ivqKn/eCbdrXQU8/kivm1BkG9YS+D9Z33vfxywzl7ZKkEf4PqDtkF9E1i91Yqdwi6P/
5G8z07UfvNhOnNrNIDM1y4AMhIO8C4KO+zO1dBPj9fjPWmiMC2T6YAD3QKkHwKFsShH5zK3iSB+m
tQa1xZ17aYk5IFWtFprKQCE4w5BnXZQcQ9a3AEbPiosfAYqUL4gSBwhhrLGf/QSD9+Z79siL90GC
0yQz1B/bn6+zHksFiGO4zciPBPusxvL03TmlDd7fzZ/De0lqSLD86IUHVrNfhQktXleo4AjoaQHy
Hp1N198jy40k+SGdMBf1awF61JNuDfWDLL1kgmBFTt6BGmAyte3Kas8BADsPl3aZaChXAcZuU9gV
XfAHnps/vkHMzNmsbPClZyfoJf4dH3MR9dEgDUECOwlpHX5nKZSY3kB+rwxn6bQExSz4BlCIxLuL
GU7vS5FYqQMPM8r34+Nr5W4DNINZ9K3IcQ9s/IeV19bidrm0yAyMBij0CAMsVuUTqNqB1jOHFOnE
rWL1h/BoKA/+GmxocTIR0QGPPtPNou547Swc+uJA6AAs5LG3kPr7jBI32BrQGknMVc2JJQe5tMVk
eiLkhXUxmfBs68jxDILJwtTo0bKVNRq2G06FOY6YmzLAFoGQENHK9aj0cPKNahAAskafROdW2sHA
LhR22dYlzwFEk5zGMf/mRz2A1t9pL72+yQ9vBjTlcBSureq83dhtgSa6ubgMNV6kI6+/JW4ozQUZ
oz7G5+CkmcLObN0QHvQXm3/FaaWFDCEG/q8x5uwftNQfgnpezj11fn06n507uPrOges+PxtmT9L9
0+sf+93+qsz32h291Nygh8wKXtbfm0sobB3fgl5OvP7AL8rsoGHUk9TgUAtoeznfT0lm1UaqY82p
ajeA1u8UsQstg47FI88FuKz8SdsnuVq8RWrObxWU5tyYp9pDD1En/G/l4Eogz35s8IdEXWCsnGCL
twgau4HpAHcf4hbmgzkahSXl/DmvYPmuxhN5gCaJFW8s3I3G9lT8+stZm72y7Qj0C+37B87S0ulQ
rALxM2LsG7R1lYOUH4SPgtdQmwq/JOF14pyQlMq0EmyuGZod9uK+0uNMCn0k+71e8z7lDlqG/anE
hJbCiqHFcP5ySMx8xqpUYEhIo2g5sc57xCNouRns+iPUiWIjp6KgLeFJ35foLyK/N2/3J3Qp9QAB
RajZzXWT2+XM6t4IUjDVeWUdQBfuqEh/ZJACdKDXl7m/Pqh0eM6UwcPfq6Qpd0JgJzJ9vf8Riz6F
/IAgSrPqg8rmP9q89FM9aQUvD9xkT4nx9d44bhuQJ9e2g4+H3e6kfeDUEcqVOFVYuMCMee+hgM3j
OGQjYR3SBhqtgR7sdgk5Iu0y2BTqg081Ekwn6akjK+He0nKjZVhD2mWedPRxXzvWmOipHM3zvZfA
qjKS9/pvjiaPkjzMqoqzfmC1z01p+7bZ3J/kOaZnjliorc8PDeDbwJjOHPfViPNHqkXeywfHyD+r
4LsdDilPOgDspdjqxbX6yDySewaZLaSIuaKPSLR58bdQHDWhtlR9De23sE3x0J51tvG0VnEgXc9m
JvKcWlSwkfXHqbepGVErb1c6GJdAR1dWmJhDVoumDCNYoY0Z7B6jU7LhbYkI36IBbSZL3eBO3GTD
G1/aK+6ytD3nTAJSdBr6vnBNXA8wUkM5Mnqctjq67AP9xRAORWZniQ1kSTV2Vs1VZPyjqWTizLTx
il/3nWZh6DgcwJA8N7ggmlSYRQRLtJD1tBUBHhVP2vcMxUhsV9Ae+LMfkQ1QCBC/sOnTfbMLgIhr
s8y6QuOCy/UCZvP6pE6BJeZA1R0NRx82dU/0KCWl5hgWPiELv5RnHnkOxZIP/ZuRWFW9Ep3cnhH4
mJmaCONHIZ1tQUfbaJPgLSsi/NtGJNyvFW3mnXe9Ua5/PzPHSKFLQ9pRDJZrId27laPQRGrRVOg+
r19kaK7zzdGIrWraFvTY9ms+drtRr+0zk40kxNhn8/ggM1C8j0+N8uonYKl9Tvwv+pWojxD/0n4X
kNQDgPX+Qi+E1te2ma1ValMvVQrGnqYmalZ9UxKueBrfq2ZTAyhty81aKeG2bAuL8hz8Qldopua9
3lGd2E6JUiHXLqFzF3BNvs80onUpOii1QZVfEl/kX7oGJG1VT6liouNdkdDQm6gQ96h4YAv7TJEm
Z6z0aE+zpCyh/TGMvxI6TF8Fn9HfhRZUmX1/om4PuuuvZp4FdIpS0VCBEKrlkIA1aCMBuJ2Ee2Vs
zFhPV6wteAS6Fmbg7gz2lH5W7SL6EYS21At0S4EW/l2utnr8mq3xeNxeR6A2A/swsMtgwkLejlmG
VB+kfOpnDEwGOGNqgr5jy4WJpZVvUmoNKRirirUUyPxLmZ02kxPhAkbsCJgUM4ua0RldJ8sAiSR1
7IZZ+jX2IbcS0S3EFEiqgQFppmAHA+DP++Ni9vJBzgI/CkVPbYDvT3dNTSL52IUiULK+0/cVBNNq
aumdE2XnOnU7iPTmFVHi7zVs1ULxBZ8yK0ThCjHwbJ5X4eJTQMUEvrs+Ez3/WL5CDMdS7G20K/eN
ZeuE2rlMpNf7jrpQgobJGfKNtiVcGmxKgAv1qeMVlOpAEE9A+Q7qMdkSHkbzAZ3o/yF+QxYaHdmo
QPIQEvrpm74YIB5NmhYNKUAEKW4iwBjL3/yXaKK339QF4oekO6v4l8/D+xqX58LLDdVIzCwQRzMv
Cju30aRyPofgwwsLgjrWRKKNv2332kOL5O2+tXd/qi1w9x6ejitvsIUj7NLyz+15MWj0ZWZpIJaS
J/Tg3yldfiAQas6htpxa/hqP+do4RSYE4UQ6FByHcfJ/S6t6kKxtsMtMtIP6j7Utoz/MRwKxdUES
WK3V0xa30sUc/zwcLkYKvic58xPYLp/GlnRubgV7CU13Jh/aUKYm3R7za2bv/yHlc7W4bLTcIoLv
Eg2GtdJKvmQzfVTGA8i9XxFgpGs8yku3IPJKEkTdkEpSgKO43qaQtQOZmjECoTLux94EM8bvQHFK
wwI4egi/aLMGiVk64C8MsoROIhUMGvY9rl0g+CFjKBIRcewBPe7QdDx8+e+7FG+Qtdf7mlXGk5Do
HttqhNUxO/C52XRup/6nkYHYF3raOOSRS7qeShBodGD+kIC3Ed9aTt5KArUgTUUU0askonPbjNc/
hfxv4zupCDHmDedvhjWpxoXLbWZJAtQUtyhEbZj1TMOkKPkol7zBHLfpr24bOJjPtdhJvL3NLq2w
i1gWY4oGRFiRjxkkYkerc4XP6lxsUcZfS+AvvFtx3+PhOve5QzuAfaJPLa6ZVP0ZkpVtgCMXc3N8
1l+/h2/92xOJAb6TvXikj+j4DR2pJPJzvvbaWzj3rr6BCd3GhioJyGQkD+ryhWFG0ZO0g+jb8Avi
myu32EKkcGWKcaMo5WOtm4f7SIn62w1c8k6k3d/CNjaQdLtvbGFboIUEoKl5aud0LOOy9eTH42zr
qNi/V71k+bfjDTdTMs753uvf3olqUBhSIXm1k7+KppNtniO3sXjHLj7gJtb9sQgLjxkM5l9z8+dc
nNh1oukA4s5rREDM+HdwAazGdcg/doeXbtPHK3O3FG7g0Jzx3MDPQLpw3iQX9hRdqMok7yTPhyjz
sOslW9SP8a/oBA4XIj/19TNPD01erI1z0RchV4C+Sh3QCpnxxS5GMm1IBtGzzuKO4qkSmw9QdPeG
FySOTmt4nQWQ2Zyjwi0AykfQoMrMKrZ60k1hWwJYktklbyWG6XeRlUJXQJQSO0h1K/dTzMGhhEDv
UBYklE6ChgAMZHz95AnpPoQybCGaTbFpAQIpD4loaeELRBLl2lQ/JfAnThYPQi/UUVJ3xSmWJktA
lQFSfUhiKAozWWEJ1PSgdKL3ZlHwM20gY91veByOeOFVaD99FvdWA4UnE4w6900vELxg4i5MMxs5
HiolyQLcOdMJ9IVo4IP+yqm3DKJERHoH17H9gdybKUfk48N96I+bfLWzfdFH8RCAgpiExjk8Da59
dAzQ1WWIuN5BRI4sTmH6AmlNNISehv/wlp/fHP+YYmZa9SPghClMvVnWWd5V0GzjiHDkEaBtNvIK
2kVaXFdkFUGDp6IVjn1LI/umBXWCq1U5N1/8m7Yfrf5VekjsV810DwI4ZEISnmrv5UXyvJoQ+z3f
HAjyuS+nwFnZkQtZmllg5p9vYRZaGycplzgdcGx0moKTyYHoGKnltYzF0pChU4Jee2DneHQaX69l
r1RaMulUguzr8/8j7bp6HOeR7S8SoERKelVyttzBnV6E7plu5Zz16+9RL+6uTQsWvl3MwwwwgEsk
i2Sx6tQ54cRgtvKsHqFhakEA5r7vzkXeEIH/jy3mYhi4XnSHjMfRbaI5RnuSjfErOHPWYO/TT1Xf
bte58WMsWJ3LvV1ZZU7UFtWOKuxE6TyVACA8uXe3dNs+69Q8Wft9CbbFz3E0/DUxqr/3Bzx3VYHQ
BlkBCi4WoHmv5zZw63RsIoqXhmq0rad3T2H3ft/EnJdMWizI5wH6Qn4fzBfXRTkGQiBWGFw8AJSr
lbrU7MNk6y+kDGd6yqZnC9g0Jg5ZZJkYbxRrT1USDkPp0E42vHiv6B0+VWBkaNe6nuz/wEHxJP7T
6t+c9SWB3HZYCQuzSeem8/IbmCi0IrLvCYEqnTNwy6GtKapiskqlUXvVCr8411E2PHsgN/2mrkYb
M2tctIvLnK8cIGmCXkCtaOvEqrshFdAhUgySTiKEGDrNI/5LTGQAc7IWRSW9KLgKej0e52O7hy4o
IkchjJGn8kj6J6bQ97GpmyhWyTVfI1pOjoPf5K3elWPzDjx+sxmFHvpXicaRsyJW9DnL0/gkZmWL
lEUt5oWRDiBzMqQU1MdWBUSTh3/7w3uYKSVypUKeg+U1QWBWKxoA536oHiIixes8Vsa1n1Pvr0hQ
8zUamWRGDL5SQR+Ttt6qqcht4jwFtWgs5Epr5GLcpOiXj/kOEgDow9TBJQDodOqXn3zclbxOu65x
DXTqRl8JpqrSkZfglwgoZ2+M/ywdZcHbXdCisxNCCOfwuVABciZPGkgORVDWb/ydC9VZiHjY93fG
TKnh0mURLF7vvkGlkNdEyfXs76nhPzmh6T0IKwHEELEVr8jCRpyp+cEcKsjooMZuv+kYUCGlq4Wp
C++0/L3Z2odDtC4ATMr0N+KAAu0zyw25MGlsGFy2Mhdui/nRUuQ2UVOZ+DuYzUFk0CvSPpHPkBJp
uYcxe4heZDQKlTq/gU8pEhiLqkPTH4clbNz0y0wSEhSu/7bM3iBeJib5SAL5rL2JuRFBHmQlZvus
XVXtaSEcmD0BEFtIgBbgKcpCPNATmpRen8p4cL9pAzSZARpYqF7Mn3QXNuRrt0nyQQwIDxulfdiB
XQSkQb75+O3a3r41dGu7fvpZK5sXdfH9Ozs4QCZlqOwBjvp7/F0c5Zw0coPgjfJ5F8DM/c0whUk3
a3Tx20zE1iB1rEjTbw9na3v2AQC8//vzG/zCABOnKZCvoloOA2q4dlc+gIVvWYuSnoxyngKN+Un8
A4LW2b6rF4K232jz3tiYq6lQEjhgAdOZdTh8ODbQWiAHBd4HdIP7fbE5Hreibj4poPc2l67Fuehp
grn+/5oxu673QsjJ+bw8tR0chp8PvEd02UKD0OYx3q3yn9f35Pm4PQNB8rBGDuG/2vT/Mc+iUjkh
56UuxNDbN2HvTA8A13xUjMF5qoF+XIULXjR7yODBhrgfz9NJk/B6b/RjVglCgCM1AtrxMBgJMWtr
eN6CaOevu0ToODe3l8aYudX6DgrYA0EaQbairWLEj2vhfcFtpzuA9R2sHU4U0AYjt8/si7SNwIPf
xDJSFXa+421j/fB33Sy92eZyCHjS4wqCYAWoztkIFPsCWgE4IYPScH/sr0JPXdwLX9rO2by3lv+o
lubRgEzmuT1H5tP9Mc5FiAD6oaOJh0IovuB6zWKlSaSiFeVzSL+K4XPInhPucxCt+1ZmALGI6y/M
MGPkJCmNaSXh9HqbTk3faE8hEFOF/vXs6T72g6zre+5B1bu9URs0AntlYA86Z2omyLsaVBzuf9Cs
9wAbAtSoAEQFex/mvljw4qDIZ/6Dc+JuRZtNJprooKALtf15Q1DvAvYcMlWsfIEiFoKWqT4516ZK
bemLd9dparXROtd+7g9JmvUj1L0IhTINOpyZ9wTneVyeJDCVWZWl6NzTaI+SEW8+Dnag509o2v32
puRUrAsP8Y+V6tEzuDSTE7qSwVBtL+kzz1UzUG8GERKUuSas1fS9FzeWm3Ca4PlwLfPQGYdyn+ko
6xvla7xL9mTrU6MxlnasOHeTXdpkrmeokPlcHcMmAg1kP8C/NTHq9k823Exf/dH3Vl0Y1nriYH0w
X+4vwGwyEE1HgK8A7QT4LHNcVLU8MR3gvOWe8lizpfhN9R8l8AT16aRCFPa5oRYrhF8cvHspCT97
x15aZ+5YOWjHTFaHaegHszxprwqP1l9dDY0f0N+tF8Y6ORN7NCIqoP8i8kA28npxR9XtBS6g8jlB
O0y9KVZeaaS+YkZhi75w1exDs/b/3Dc6e5dfGp1ipAuPaoIhrXKEt4jZX97cA6Bc+sGp9M13dzqd
XrP9XjKOxnptvCwdFzNuBc4A4AMQv4NojRVtjIoQ4ptVQs7iD0hKOqR5TZDV9EtiNzMx3pUZZsdA
dSyO6j7HYUHGfDWGKuaUC0JjcFGBuD+Xc9kWQLsRyYJHEOy67JPdo1FOxrYgZ+Qi9Yky9XF1Whml
7utPwLMubI3JG668BZcbrGFfQKoVlwxzy0QjX3Qx8bpzqsaeCdX00mg6v1m4ZW5pwyczCg9AOar/
ONiZDdghE09KT23PvRMdoT27Tg5Ii3+Dr2sVGOTwWluyWZla+7AwPO1mNzCGmb1HAhKmYLTpzh49
uuWOe6o3UrIJfBuo1rb+VMS/yWD4Bt2j6SazI9/+0j5j2UrwPNfexarSazN5LMzgUJyHZhMFr+Cn
iEUj3vurEkI8LbozKrNC2Gx5zxCEjY12r0HN6lVNDN9MJk0/p89XpDCgCilX6/yJFqdSqPUSDWqc
Hq7TT+gOPFSa7Yl458rrHG2+2wAg0HCfCGYnmokRoUapp0D4EdXqJMBRxFqPjv3UvX8oSKKjMQjF
9pp7BZsJ8gKy5R/kr7BabG2fIoEbV7lYw+lCvdjjmhugGK0q7Zmgof+lKgypBh/yXgCbHz5GeSCc
VfmW+nh/O9xc078LiJoUJAjRUsEq8qmRP7TKtICC7TsKclWupy9x2S3ZYE6vNkNxv8xhYyev0P2W
78SlPT3vhv8ZBeP/fZ8PauFhm4Gt3kydGlCFlwguohc79/P+hN1ibZgZY1y+G4qUtMJkS0ezIMnW
UmyRh6Or5zq0ouxuJxhPWrLQrjg7hYDA4A2M4A2k+dfOkQy0qGo+gtG6auzGhWLjIES9lXWbMgHi
qK/7l9Tn4yUU3c35Pw0WxQz0OuMYA5aKsZuFiZK2WLow/OBH9KuJ6IY5poEw4YkraJ6CcrJf0b+B
uM+/eadUTegK6HJzuj/pN7kU5jOYOQduckj5NOyman9qcyiDlxiyawWo5xROokj2fXu/1dKbzXgx
bmYzhiQb5b7GfMuFXfs60SAZAJEhKJDVfzKiKyMUBDJwvhn0BAncZBMp6+yP8N12po8ntsX/FYAi
zF7vf9UtSpeZBubpV/lBkylBPLleFq+j5pEIhv/l5c+aAYEwedO8dcE+wpSkekXNiNsFw8JxcVtn
wycoYGdAqAflDhRXrx0iFZOqSXLSnSu6CyhyxKf0pElGneHIfScuxErWJNVjqMhDXAEtI6GuPQrB
ay/Zg4qT3erR/EKQy+10KVxJ3YHKG7KIs5k7Sqd7cGKwRBDOZv8HVMdkMaX4yFKn27DHAtKHVN7Q
euX1qzjYRuSj0k5EelpYoLnrHq3SE1MGlMzx8rmeHQmvyoqjdQ/5jr0QPFZjb4w9+KeL4BRKHz3l
QemzLUVbcEOLg8gL1T7KZmHPsk8BNDlCoEBFr56Axxeet4zvRpyrVKRBk9WbvHqDh6ihrr7jYbnK
VskqaAwg1YZ1ZKMN5OA+Alll0kMKKAn5/XN/Qqbj4WIb3XwKMx8cIGVA84/8mQesXYo6PeKPAHO7
ycKY2TcAa0hgzkcJFAxtxMFQCYbDQPjbuye1yHVw21mkJHadGMlOamqQ5XwMTbpwWjCn041xJsjz
grGVs4rnz3X2nH26ydPIb4N2HQimAClObiG5xlwFN9Ym57+IEwSeU2tuwPJGKObQ56CDOuFTYyal
k0RLvR2L88psdzfW+D4jaMNMN7zlVXbBr9PG6EG4E6KtW0rXxOoX6TV+V4t1G+AtQKwg0En5k7Eq
BOWgjCJWE+XQVl1Bn8UOwacNuQigL4WvJYab2VFOlEY4KqC8A5jn9ZQ2IQ9WVEDxz6Fskdgg9Trc
aNK6GE4IIv34p9JWJW5cwf1zf3uwcfvvWuJ65ZE2BBsN8LvXhseoUEJ3QPuZ1PjuC4Xi3qoXUVHL
Uk/UpcQfPoagTV44VQo3Aq8M64Qb0IYXZ+/JWP5EQtKtKkXOHmJg4ZwxE4Fb4slnPoTZ+v6Xzm1k
FMLRyQQZVlljsc59Amm22MWHBpXd4Db0hVVmSmpq3DfDpst+J2SKNIAgoRNWajpgL5y7bd2qQzkD
hKCliTqREZ7A0nlKHqgV/u1WNXjuOYtYe8UONmTVmcmGtwuUykBu+hCZ2gaqBYjXA5tbCjCnLcx6
5OV3sR6SCaIrSfguRfymSbxu7boKrB5pHc/7UDo8Y6TUIEtW2egLBOPwC038xTuAU4c5yWXwekOZ
lNIjF4lWkY6GFKNDhvA42QA0+aoUUJ8ogYpukjbeJK5HzbqOViT/7t1gIwE5bMRlXG5loR22Q0m+
7i/WTZ5r+jxkiJHCRWYAsSlz7qmN4GmJ6ytHTxV2HUf34Ol+imihZ9qLGOBwUkeTVs3ahap51uiJ
vCfSthJUS2idRdLGmyTUv75GVUHJDjA+WJSvXafj+k5z3Ug5ii89rytqoNN3zRh9A+VU0nwFfwTo
A5yUpcfNzRpB2huCfr+NUwCoswlV4O7Fqgwj7Ti2kB/137IEVBbZSRmf+0UUPPvMwRF1aYt9BRRj
5wbgvtGOUmE2L+5P6fQZ3vW+uCpUfYkii7lnpvgBkAbQj4MABiEU27HcS6mcpGENYxJalLOnGlTg
XIom8RHQprcl/ijmgLmxNv3/xcaXhNbLZbHRjin9qaHBCDZunarvIwRH73vttFMvdvKvIQhKI5sm
gIwCfnttSCjpwMWa7x5jsDgXGYQA/Q+tURaszA1HmnTNcN5iAllZcdp5IfgLAveoiADxmZVnJP4O
tHj3x8JelL+DgVIc8kvweeT0mcGUGF4XKzAzIuh/GNd1qXuJEa4jvY0N7+m+tbmZm3RjMG14giLV
dD1zfNjIYc6FLpgXSsODRmL6JSULZ8r0wczq/KbOwQEHHjjIMV/bEEd0tfK5xx0JTSqzA6BFlzox
2dwfyU3BDr4NrA7yBeDJwuUrMd5Wh7EcNX7MHd1zeRKeZcGGEmPzDQrtYbC39BEsDKATRFfYgt2Z
Dfyb5wRUHBccMqrXw6MKKblU4rkjX+5DUNkPaPquog+aGC3EdWXXFHNTTpbI0W6PKBRhVBzUaNXB
9c3yWpRawQUEmhEOKigg1/6r1ZXeNl+K8Aam7wXHvz01gElECysODEwufOV6hEXYhhGXjr7Tpd99
IDyrzYGPGjOtah1BkNnJC4HJDb4ElCRoV8WjFAwXkCy8UQoofTRZZU3gyDifkuqzMSLeKSBhiXah
4zjua/Kny2K9aR4rhegJoGABV++aWlyhCyLJ31rpoOTI8mnYMGUL2eGFOvzM5ANbBcpM8FVO4k6M
q43DCNhV0AWO6u6j3LOBorC56jt33zj0Mt33r98enevtM4k1wK+mwHmS8b6e/ZZUXefmUuCk7VOY
vrvdeRz2AwGbPAW3oQCP/ltwejDqY2xk6Z+0dNAOLsuvbS7pSL0jnyOgVTKSwJZKFhzjdmcDige/
/00dQESHcQy+rsJhSKCfLgQgv6jSKNbj3tUWdthN4gbuABfH7gYvtcJTyoRM4+CObiwXkUNEbOa6
BnY62sRJYOQCzkbuVGfFpgGyWnl1e4j3haboRzq4GZBMBklR/MonicFRE0E5ePjtukQ/B0RVm4CY
CZJe95eLeTfi9BaRcCW4iEDNBZUPZrUAGXAVf+Ajp/GNKn2Ss9IuECd19KsRu7WbaPqSLt2MM068
1qCAQJcA9gxz/vipKMSjokZOqW398lloToG3rat9Xywq5IhwNcYV0RpJsdCSOkExmNvC96DBVfBu
6vhZa0PnRA+iSYTLNzoRAjZe6bgRWhNj14yGF8FND2gYWjjlbweLuRVFAtlGEJnckGs3QaTknVuQ
I8ehiWQYrBDsXwNIAsV4pf7jXY6WBLSBogETDBMIP683HhQhohJi4bi3QFaEfk/gMIeeiHs3E0LT
B22uIzfSUuXzdoCTUUAkEAGgXZ2tZI2xPyaBGnFH0JVIxiD7nWqgkCGgP7AdbH6oKqMGAOLlvtfe
nvDktwsTfVfYzjc7TMhoK+Rizx3Bp1GOaEcMCDXwdlJLnPDQr9ArEA4Jeh6gh9riOT4RF/Y4+1zH
voHoE9oL1KligWozE/VARi9BU8aIL3A9NGX2sdhYvND6e2QngcOdstNtnKQm56qanibRS5LQco1Q
VlwRdDwv7OLbsAg4/Kk4C+5dJOfZR1rnB2mqqHzs+HwvWCkn9gZsJnqYN0vxw4wpyIFOKQo0w8ro
e7v2srRTg770tcipekkyI7XgjL4UGzBEQGbl/irfwMOROgVfEdhqkc2cDqrJ+S4C8gyJBilowsQB
FY9exyB6Lio02pZGu6OIVXBuiP0Z+3iPQ6QdzLRU1uizX+WVrRAkg8veHpLiq0oLQ1zYa7cvPWC6
UePEAYZ2BOlmxgWpjX2IqScO72qoSeOqF1btkJhu/iBGH6AcNRRiS2jogkaTsouTpf6022VAYxxq
Iii442whLHRoItipxUxJHJffyqmMPRebibK6vwA3mxviZgpa8LAM4ANR2YymJzfYAwqXIq6Rt74s
Gk31oPWh0RAn7Vv7vrHbhwRjjTm/iMw1jTd4mTOq7UYtOp13N3lvnsNDEAONRI6itBQp3gbhk02E
4dMDCYuoMDYRjlWt1peZU3V4VvqgibdCMX1o2vyzlAeA6EUh2IVt0NhFkwymNFThFsLVNfh8wdac
uyH36aecu7Cd5+YdSS4k7yH8hFYm5t7yWmmoh3bIHKTX4UWB4m/GulX0Lgo//C4urFEe4oXq3u2J
hqnAc0RCrQ01NuCkrzdbqQJk0VU0c9JOqQ1SyeLGk4EPLbrEs6uy8taq5+H24jjOpFHi7mjKvWeC
Umy6olZ/FpxhCkmvru7pa5BGweUy1Q/Yxyuvdp0C9dPMIU/KWtqFOdJKeqv3P5LRowy2yWqQDQpL
ub/fdNGtWQpmd+hTEWRjrych5/tIUgo5c4CnXBcooHkP5ZCbVVuh6zTQI7ptNDtGAxtZqB7MLvn0
PoI6D6+ANeTasBYMIJEbvdzhm/pcNUNouQXy2yIZ5VWY8uiE6Mb06/4k35whmGMNF8YUNGgTM9y1
TcKhbsWNY+YEZSDbnBRyhp83nFHKSmjdN3UTeU+mNESYZKKjwiPk2hQdhwqxlpA7ivuBhmmqne//
/k1AwPw+s48Fzic0DeXcERXTfQlrQ1D0Er0c8QqOct/UtA8YF0FJSyRorkO7NWVXKh5B9uzGSu5E
P/kmP0WRrppFYzTPvvw/WprW7+L664SS+LEm5eAPdxR1k0HBJzL66nF44shU1rk/rhkPvBrXtCMv
rAXiSLt4GpccP5HAQiuK/+klz4sJiJmlmnhQESHhRp/+vrZThGMYEXXAUlFzACFL91MgYuK9JzFG
i0JfmPeHNeN5V+aYHa1q3IAgEOZG9VMKnxvhdP/359wByjZEwlsPgRELtNQgQZ0GBRYpFkudq57p
sI3cH7fYCIVByWi0XrDgFrexB9IaeM7jhYn0HnohpesZjCDzUXsRnL0a0F17CAoDjbj9Hsnmv+4z
VD8ydRNS8JEv2J2bSfQ483hhoGUOlA7XZkUkLXlwzueOmu58zrNkaQkXt2Rh+v8LF6x8Hv3VKiy0
9ciBeQwclNGAJP79FZtzQFz1oHYUwTGA3sprK4iW+BhlP2wrzxKeY/A2VHocrcNh1SwxD83cYmDe
40E5BNpNXGfitSkaxoMWBeCg9yjQaAchfhATwBOUhbt7bt4uzTAr07pimVXVZAaOUKdbX1zfn7I5
A+AFAfsuOsUkBIPX4+hrigJhIheOqlaGkBzS5Vh/mgrmWJ0YGfmp1grKQPZYiFMwJyJPVToKNJXB
Ri7rdNOZEUJ8SbH54CSI63YwgPtca9U58GVL1MEd2RllYxLBRlklWWL5n1m8qy9iT440LJKqV1Dg
4Oo1H/GTL0Lj6afl/3E9AHkyMoFaQEiJncWWjTwuQ6AnKJXTo8Z8jrt9Xi48pWYO9ysLzFUSJk3d
hTksQIbc4Nsfqu4CxLNC6OnpUmP49FvMSk5cZxoqqMCKqb+d3Be7uIcUZZEnee00Us0ZyDX6eDeE
8ToOZW9hWHOm4JQERqbEK5vL7miLyNGvIJw4kQuIBwjugVNzdd/5Z/wA9GFTJI7iODYx4/ywiyZs
pa6dxIVDJiALjqJPJRu2RZcvRIFzQTh629H2MskUTkTX1xst7CocsaCVcfza3wnValDg/PKTpDwp
ETUSObQjgRouJ6+B8Vn54Pj6p2MFBxuy81Bqmw4uthlUTkiUAkxbOfgQQ3W/Y/HZhViIVC3M6e3C
4d0MDXU0Y07cOWwWoWn8IIwJrRwIphphih7MUlxx2VIG8PaoF/BIRjSPPTX12DAHY116oAYFp6ST
ymDsEJ6zcEMh7Cmh9XOAVJK8uT97M+aQAVNlZCzwCETr0vXq9bUk1V0k1Qio6QvX2B6aPMEf1TyX
BoSMl0qxt3t64nj4t7WbSmzv9qMfCrVT/HgPlXxUfPvcAiJyf0wzz/JrM4xLCvWQlZ4w1A5N/wwh
OsyVXVm8C8qhdc0gQKjhynod/r1v9XbPwSgSWrikkV/jWcqTLqt6MFXLtSOvJFN5ROP8+b6B27Dt
2gCzqcEbojVRCAPiajCoAUYhUwKcJFjYTzN+fjUOxiPcKC7RFgszAag45HY35aLcfGEzzTiCDIbf
ibIVdEkK+44T4iTPB2jNOHG+EYNqW3dIgAIG2RUPrpI/3J+4mZWR8SIHB50CUyj4Xvt43SLPqwZd
4wxh+ndsAiP0Kr0cBZN0S2/imUBXAEk7cq0KGKOn7ARja+BpJ3ti4/gb75hv2j/8tnyG8Mw22tc/
7lu7MI9zrn5lb1rNi5uLT1yuD3mhcWq7BvOc+CxvckuyyKb+5zf+9cimWb6wJHR8mNcSD0vozfaK
r1GLPnpvSUR0dgKFCVQ29b/jnGXMNIRCDzAsGqcLD24ImV/vqSQWx21p+UO7PDc8lBw1YR2O0J+R
ssfUW9/3lhukOuIWpG6RXAO0DH+zeZyRdwMub7LG0aAmDpKgjpd039uJme2S0ziaYwwOBAW0piaJ
TzVycLm2XyIUmzmWr75h2j8Xky2KmTuMfdvgFkCqtt43UrxX62pdlYXOK+P7yC8l02a2PXpwp8Z7
oHJwETBnZtaIVUdTbBJxWPvDd5qDNz5bOFpmvfXSCPO4aFOF+GrUN2ih3LVKbJQCQJHoOePR9raK
vU1JX4On+8s5t/nx6gTPHCreIGZj/CkTw4QmINCA2wZAFDtyavfpq0uWyiuzdgC+U3+zkehpvl6x
kWogTKVS4wSh9tkNkPL1ua8kfB3kRc6y6aeuo1U46IUp5oxpRiXu/EpunNxGWFCbtarn5dQo1HSA
XZoASJe12b9XSxvj9r0z2QW6VBPA4CGxCfwRIuAjn2OIWpjtg+hQN+hTzMD5HKRgpFWsbkQ5HN8g
tK6ddz3Qy9UC1/jto+76Cxj/4aq+pIGPL4jb8hSK9Zn4S+s4uw8uBsmsI5jLtC4FpMrxAAutBF/X
2r1MF8Zx0w/we8ZcWGGWMGmKIYg4WJHWwUdVgJf1yxf0wBIpWD30BECkXbuOkT5GFvUNJXn0aH1n
X2lv0FoHk1uFGnBvhN+LOJSlCWauE4j+BJnXwLUGEWQ8gqV0S/M7f8BD6vBXuhnUY4wJYRw1JZNg
IhR1OQKlSe+b5eaP2NsNtHQ/o434+F+cABcGmRMgkBohRecpxrSNN73NG51k3LdwW/WbrowLE8xx
3XQB34cIz3BlyM9xcQjQDaYaICrP6y3qFhsS02068UUVmxRIsEgle4+ida6vNnyOur7cgllo0ImE
Y6NbyLTMhI1X38ZEP3GBeK5TMfzCyusC6YkH+iBE5ypQ9J6ehlLc3J+MmQchCPjwkEaqCoAVqKpf
n4Q+WJUrifNap6kf+QHAGC04uMGE0AIBZv+YInE/IgeY8NWqJPy693PJvP8Jc2cx4gf05Uki8Ocs
UxaNc36g4tg5XAcKK29VieibKf/I0cK6z50VgOagpUfiJVQ0mZGm4FoSoRLaIUpBmgWp9a+xWOJC
mYsEAOWHNgUUBijOjevZlKIIS6SEvVOMhRXyewXNQPWp710z760l6PScrwAOKcnTIw0lNeZ8TbSG
c0Wa9A4XtUbnhyviAzLb6UWd7toQYmRRtOKHhdWaewtcGmVO3JJDGT5Ooh6vtW8/shUFmCrQUm/w
cLvvFr91DubiRFApTlyfgM4gP3I9l11baFlGYUnJPKNES32qluuGr59zEbyH0ZecvqfQzAoqJ6gy
O5TRQyG858FnxrUfNFBXI/oaaJlavRAbueTaRfdXa57qAt2wfLIU2c84MTDiSAYAiYPHBPuSEIgP
nlwFa5Hw6yYz6Rv6B7ze0gYwOsdftZX8CTTb/05VtJL8Qftcu5DYmSaDnaxL+8w5rXpqXwF0Bl8I
xU2hcE8Q616KKCbnvbEBqgdQdqIP4yY4U8pAiElR9M6IS8B1mw9VOlJSH5LM8UdVryTg7ZofwOUt
ZSRLEzwTzuDNDJSxDIW7KRt37Q1xQxpZcrvBiRutM0R1WPM9wBqEk9xnLmi/eGk4dl7NrYJCLCyf
R2tFo4RmPwrdwjzM7HEwh01wcWTdkednbqiWw6unTkJ8icy/F9k3rzUnhUBcgTO05oPXFlqh5l44
QDuiSo/aCNI+7Ou7Aget3NXtgNJjbghev5YhLQgZi96Poa9sJUCpANo35J+J/FoWmlN+Np67jcNi
iY56zscB94Z8y1SVvGE+VdMK/f3VODh16oT9cYTQtyjtlHalKtZQ262irfJu2FFN2HToHeUDm6fH
WvhOibfg7XO3FkHSDWDLid4R2KRrb2jBTOo1/DA4VbaDoFX4naPxXx8BvDyKraUcRvVN8ZYYkOZc
EHUbVA8QzwMywOwxlxuHLqqT0cmV3OrlXvebdVHoPORO9BDgShUJRugieKOeS/zKBX2ffv9IvG1G
AWYDlR6AKHDUoFDCbAIaZH2pEGl0ivA1a7p99Ykp2hWhBm5B0F75LoS1eCMfdLTLlNzaa0D+4P1t
0/SvH33d/5bbA0fk8fRE+8S0DlAtul4BVRqasRH50Wl6wGlpAaV4OViqCN563LURJlITopT4ChlH
J663Wb5KclS4rM417w9lzgqw6pA+oCh2ovh4PRS/7YhU1iXvkNAzMgUcgYn+E7fP963MTdhESAQI
N+BOSPhfW1HDTukIV/AOHYZdJ4KmUUrUhdzZzJNdBGhQQq0HhS4KmZVrI1wJCGVS17zjN1u3X1Nh
G3CHOjzG7sSTLJmS5hm+XC5sx7mhQQEFFWoA6aZ8+LVVMQ/FQHFh1aMlJJMhxm5BcW8JrTe3TGiY
4+HgyAwgWLu24kcKiXEy8U6G3y8jdwX43hOYkj6hZ2X987W6NMUMaNRAmlnHhHcEeQTl9CHKCuN/
szBN6UXKSHV9TyoKGRb4AdDCAmKIUrwQ298GvMih/ALlUbmCzzGYGD8MRKUkCT9hYiLXt/nikAnj
wkBmEE2TFRRaoBQ/cSczB0GQtUmTK9g9aauj5x1vogbs8qKZbutD+rHEgX3rash7gXsbwjboh9BY
nI/iV62AQYmOJw9mXa7iVjXvr8ztrOGnEWcgowm0BWCo1yujVRxXQSFbckAFYYVxaXXo8EuAz7pv
5tabEUnhwTUVvHGDsQWIvkSKNqtH2RnyCB3jmxrdTSPZBtESnnbGEM4C0GbJSHTjWcKcoQqXiG0X
CbKT1oUd0uCUu+qPVKGXpE5e749pZnHwiJskekCQhfuJcTi839JkTCPFwU2p+/xHjoP0voUZbwOA
DZholA9R+4Xo0vXq1INM0rHOVEcBTi/Z18XwULkCTu0OMtBhk6IJhPskQQfERX/QEhQq7n/A7WwC
nYITCO0u0wHBVuACtEH2I2TsHB+Eqg1vFOWBlkjhBQv43wU7bO2tH1qv8ltfczg/NNwg1FtgfUVt
08Zf9wd0G81OA1Lh5xCuAiSRuZb6gRfLoY00J9cOg7hFokB3BfLYpJ+CJ2yCVnq8b+8X4Xj9ioB7
TA9wNGkooHphVjCjJI1KTuYc4teyHonrStjyWXcqVeg3Jq2R+bxRaqbsHrTxAfB/veL+5h0UClEG
4gGhDf55WHf9QdNSXBzFmlqLSsyrnCM+FLHOvUGIeePWhvecbttDeeDs+xMwM+FAc4EwD1V4yCCw
Ey55Lp2K4/5JyThz5D6jRlpD+dAChy/auQDBW4Ry3/gSDKGjESEBQkcVZerrAaqk81zRKyg6xUC9
nNQm5yHl3CrcT7coRj9vazrT8DSCQ4nXtuqyAVWP2tFjo5JhG1TVWa2gAVsWpWKHoLFemMzp8Lpy
JgwNkFbU+XFmo1eDcaYyl1DDLQkkHFszb9RjTldt2UJnEEQDbbRk7SbhMvUKC8AToDQ5kUsyR6mX
53JdCa16bJQ3qry2hbcjpV4r4PQMkbqSVUNuvIUD53aEsInYCjsU9TWs4/WExqWbIR0TqceyHamZ
FfUJseWqbF0knuOBGERDk9l9D73dotM4sSmmBjPUlthzvItSIW+iWj0WZZoasLnOFFqtMo8X1sB2
gGTEDfd+xEEoK0vfM6QcjECDHhrxR/qUacVHoVYnoJFcx6WQ8SrasLLuf+K0rtfrjlIf7rJp3WW8
RplTS+k4LYAKlXoMITPpJWDC9JrkFQSZT/ft3Oa/QeYNMCRCAoAFkKVkrrSEE1rw9nnakR4w3pex
XkEfpc1NUp/REqMHT9LPsEFOUa6XMh43lyksS2ilxAMXzHrQobte+KrUZL9tcu3IhXFnCyUaF9H1
py7EiLcNCjCDpzTCQ7wbJrLAazNE83K3jGXt+H+cfWmvpLiy7S+yxIz5CuS0p0r2UNMXVL2ri8mA
bcAMv/4ttt69ZyfJTVRH3TpH6pIq0iYcDkesWMvVpPNzTDrcNXpqed9dY2r+EW2JID32ifd9gqCS
8Ls4KxKfINbw/TD24ILsstRlx3QC6Xcpaa9t5Jdr22BDohsEDDMPw7LuQ5NGKztwAjzJKZkeEheQ
zdQAhcjGd14x4+AGxFwCQMPQWFlsg1ODh6IxYgyZuy2/n5D8e74uC+Bqupj7zuTUh8Id6c4qevtJ
NwGVrhyeBG1fdjtCc3fHOwPieGXRb6z/KuYA2AlGcG2uLpoAMy0iXCMGKBTkRfmlNAwWQU5VPyQx
a6M40ZsgzTDriMmg2BdUjJjLAjPG7Y25Omgf5iF+6KCcDfjxvG+fLkeadpnW8RRjSG7phZXSsl0x
xRmKmuKv4ZAOog1F5ghyGvyvuzA1iozlQFqlZ29q+t8MKq6hynR5HBumYXwm7X7dXtr1YxkG582d
xwbmZ+siiBROZUMqNcnOTvNuDa+9zsIBo13ZGzcmAAbEPiYBsfLwttmrGxIyaghZcDJMYyDCLjwt
SZXMREGzc2Va8mgII9nLqQXNtdNwHxyoW6LsV/nGwt7iRu5rOCqe7Viley/6Z0GeCwyB2KjRBiVY
IG8v7kpaDQKo+H6Y1USCjLfA8ops2jZlDSrR5z4w9+ro7VioQpB1hjRkoe6THUQeg32PpugP4708
d3pgV0G/BYu+ujSRfcz5DtJZTOXSJS8z0fOm7TAgfS5tFOWqogpyBZoUy/5HxOyfIk3oRh6y8lFn
wR5MHAO7MHvv5TExOssiomPsbGYP+hT72nR+G5thY3fXPPbCzCIY6KKxVEZKdk7T5ICpMLdK7vUk
O9TFrk5i0I0qYE/okev0b6MQNvTz+hZZiGUabHALUpy1Csqnw33OvojhSdPP6EH5FXtycr677Ulr
n/CzxfnPPwWenhSthcPJznJ8Ih6kro6oIhO+l6DHum1p5duhog0Oa5T0XTxeF5vqEp4rIzPKsyVR
UFfZocy+mmX/NBnNxtFf+X64ZMCR+yHxbkB26XJRVOZeOxlFfR5rNyhbO8A+ZkPgpfu8zI+6HlSY
JrJzDMXdXuJ1vRzTMDORCnoWGHZD+Lk03Ms6M3p3AmVP0/4UQzBOfoOyvbc3wPpannQmfKkd9Iwd
HWJtrPp6fy9tLxbtsXYYJk2H7eEldVOfVceyS4Lx28Ya51TsIif8WKM9OyoI0rUlJWCV1y3NC1Gf
iQ7ZbzOom+QwxA+5d4+KMWqiYEo42+T9ttWPh/gtq4vH1Thmg1vVdT1zeIXFm3yx/ymi/Iu6t0Lq
Z0F9AKr6od5r9xjd/TI+8KccAjTTWXs2nsdDu7dPW0f1Ot7P2/2/2/Dhg58OTjmXDtquqc96S0IC
Xh57sIJSglqt8tsJIgR99+P2HlylKJcbv8ydZDrkiTZh41UTJRrC/PRYgUUvC7P+KQFMtLMOtw1e
JSXI0oBFARvXXLAHDcilN7clrxQylvoMbqBA6SRMqHEsq41+15oVXB74B3caKoHmpRWvEdQT9cTP
ZuwjyyI/N/E719WsOd2Ev36oZQIYv7g2YujZ4LmeijOJwZ6EJoQKe0+bfNNszF0r8N+aodBCiKOC
S9ocoA3MxjJoEpefbu/oyhlFRxMkFpj1/nhUXa61ApsoshabnzOrx3st2VfiDrMkvsy3CCtWdnUW
g0IVH0kH3tKLbwctWXNEWY6f6270K204S+DQcgyO3F7QvHOLY4m3E5DCuI9R8ljOiHhWWYAAvRRn
WjG1F6mmBXY3if1tKyuej4FTNGXBW4ea4NJKk06ikNkozmhb76HKdQeqiii/J9n4Qyf018img0g2
TttaLL8wOv+oTwc87ZOxq2kjwNtYn4r8q5Coism7kii/klChtDsAwU+QI6gIeUtkdr695rUPiCHb
WaQI7VcI4FyaV4Y7pKXSxTlu7X03tFC368AcXm/cGqtm5hoLSuNoWi1vrHhCTcvjljinBA1dAZwd
ael+5M7v28tZCZdALv/HzuJ2omlm98A7iLPtngwhMQz/qlfS7x5q9gVz+RvwrvlvW7olnanm5uFU
zLstvl3SdWWR2lKeh6ZqI6vOna9dDQFUdA2bB1UbfJfr+RbJ3VqYAWgCD455UvCaPsplKLUKq5Rn
O0+PWovDLXxbf0dttTCfwc6F91U3VQfCso20cWVzLTywoEQArVegsxebqwOiQDlYkc6TXRu7ir4q
QUFOXxWRjYHWDMrkgUfQCb39Sa/P/twcMGAU7xDUUGbX+nRACoAQSkaa5jy6oMjXdZZ+bRwnj25b
WUnmUDXBuxijVAB7ARNwaaYSpUay0sLiyrE4Nuno3NnCy0KT2AmoeLTmuRb98DUnHea3nY7sIePn
Hjd+xPxavHQo/AjUhyw8uOZe0sKhnIK2BdO95mxKATZV10PNTXq/9MFKTtMIZKOrZv6Q2AbnP+vq
HUukh2ps/tcDnHMJCdVJvKbRmwFk63Iz6qbV5qJJc+5QidgBPNIep7wUGxf/2pf9bGXxdlZUommV
obhIPbff4c0C0rWxaXe3N/X6kM5rwcVLUUEEUcPCSoxp7iYrsad6J+7NNs5B5eS850Z6SJLEDlKn
24D4XMc6GAQhBkwCsY3zcrl5hshKk3gwaGujd9BT/d3Q4xoj63KLBXj+mxbuAuYwvAEMAJdmNMKl
JVQ4XYwwyvbcyN9q+Gp2v0T5JuONmLqygRdWjEsrFSq/gynq9ozSXR5mYCj0U+HGYDksDb+yCoyF
VO4WYc3SN5COoCmM1hLuYxvkVIuljRITf15nyzNwM33AuZAokKfWRkS7iqVLM4u1GS2vpkFQANop
9DINkCGVIev/jRW4NJrITf8dx+aESZf6L31kaXdx7U49HxhKxZD+cb72+aEd34b8622/n2PFZ+f4
MDHvITJRtBqWAS2x0BlmTdKc3eKn0UBwGHBSVZk7jLP4E+gFXcv2J4DZb1u90qqZzSJyAKwycxyg
5H3pLWIqJefxiHBt7fMv2ZvxA4Tfj+oufqj+uEFyBzrkwPLdoDmxBDz3GyFl6avQ8J45ItAhR7Fo
butcWh8rp4vjGG0VSC3b71WfnnLqhEK3Q1BEb6ROV8jzpbFFtOYsNdIy0duzx1BE2kNpUhN+U40Y
O1MWBggmUox3w4DodLSqwXV2xKiaNGg7CY5Q27Xj7BDrHgRjOgvqrsdYNC4NWJFhOs7JWJaHXDXa
dDQcBpyPyZ2GBWJS05/bX2wZRLAKAEDxpYBqRFdkyZqFd2XitGxSZ3NU+YGg/XMoxvQeQ0jQfxxl
tXXHrXyi+WDjqkUxDwiGxZHLeA3JGsb6MyYDjcesbMlbM5buycn6dBcT1SC88AmFRa1RUNLjJOTc
BI+vk6sAzzsjqCfjmEO3PbAJMU45jCH1KjcnbpYFCOzLTMjoYMoeWRZC+aUrJWS0BlAX9xC/iz3f
Mep725PNDzbp8oGZuekPKBPuhFNnJwzt6HeSFtMGEuv6CM/or7m9DvgXbtlFEKz6yuR1bfRniEP0
dyj7PBFQKXy3JG93GRnqL10Wv7mJ+aRztSX0+9GKvIwfcwsJkR/VdLxql+B3ZowMfXRzOOeJIb5I
Fg972zBHtI/SKUCOou0LEyOBnU4gcDSV9ZNTqvQImDfflQnvf+Usr56K1jSCvIces2B2jwKGVoXm
0Lh+0VfljqUCcZZL987A0QFrkyqeQH/YB61nxT4eRCCZrWM7cLTx2ckmb680lRyJcl5kLVTQjtqO
ID/0+7KFAnRV1RvPzpXrAd1Y0PeCunnO8ZcAvCopJEu1bDin3j8dRAeTkVRB+pXWxZEWxhk6Al9c
Y49E8AW/8PaxXDkmF6YXNwSaxKkFzHt/rgz7yS7iF+no3weveGrUXUFQcr9t7ir/nd0drfd57h0d
cUgfX7p7w8F9N2hsOOt5HtDaCnOQ+gIhGzADYtqkDcy2PhEO2Epi7TdsX1/2l7YXfm5VqnOlWw1n
5Y663wgM5kxGqNihI7/K2A0MLw7HCvwdVlMc+mwPAZEAkGmTbUEf1zb943UDNlpMlixTNy/XILM2
SHxvKF5iClVDHqAw0zc2f4C42Eg+1laNKwo/FoIiaEovdtwdvcZs1IQDlhP0HmNbP9rSk3/vR6B5
nGs0Jt5PmJW5/K7UTEuP5nQ4O6UdqXTvTBYGBH9bHqhf3ja+48r2oQkHpVeUaNASWxIb127Soonk
jOesFccshbA8/SrGk4XBnLEnvu5Nd3bjfalc9DrRd8ZaRw/KEe6xcd8rAL8ryQ63f9IyF0fsxkMV
RQc0sVCYW+7xOMjY5iKbzkls4XXaDQ1YcwE/zkZcxLdNXX/OGS+JeQosHpf38nXsyTwxq6mczkVs
9z6Ep8ddXJtVeNvKStKBqwjhCNw3AMqjCHD5PWtlVyTJpH4uEtXuGMvaE9es2ufU6g/9SIxoROMe
pNAJlNiF6YaYiXdDsOvS0FaTOugsdh8Kr66g016Kx7Zm+sHVejdIZQct21TvzMgDke9GwruSF6JQ
gtACQUGgluAml79bcTZSRXPzPCZliIoFROnCzvtjdRBk2tugXxshvNSWPmgwshAEi9X3aT530udb
xcSVUHf5U+Yv+amigL64S+wSP8W5c4Jqn4Zn+Sv3s73YSnXmVObyCvXQHLZQb0b7FF3/xQk3vb7o
dbMyz7j+/HIn7vQw37+bd/F9FRQvtx1jxdNhCy8+hFIXOlLzn39a1NTVWuLosNUiv6/4V93dSW8L
vnSdK2JBwJ0CngX3Azjo0ggoUlXa5KV5lsUb+Pv2+djsWM/8NN3autkdrrYO6ZwNaai5KbCwlJmm
oK1Tm2f2wyFHdycOY36o5B41NXI31UF/tHW/3CKbXjnDqIOC4hoNAqBnlqSWeZ/BSbPJPkvbuRvF
aAW2XXi7v/5SiMOg68FNCy6iJeO5afSZNRSSnltdQfa2aCGMJ+XD1Gb5Rn1yxSfgdyhGACwMKqIl
xt4yFDOGxKDn3CZZCN3qNrQ6qwy9GrQ2txe1snOYOIWcJ4aL8X8fYeuT+2lm05Zp7tIzEZYDKROD
7jHclP99OJ8VljQghVGoQ9X60v9c0pgtHwg9l40pTwpZaIZbpMu/tZA0iW6v6GrzkPeCXQym4Azz
KMTSVsIZz5h3bgytjoo4qc09MeiAUIXhvE0q0WtzAMugp2uCvnh2ikUOlGH8jXLXJcj1me9BLseL
f7pm78cQDepKKJFN51HsLcxpO1L4iYwP+E87RdCWTDbQylffEv6Pc4f7EhNBQBEvdlnvPTtrFEui
sQbtxdRAtmlKtkQGVoyAdRykxHgBYt5gWZajIieA/dE0+rLbiB1bf/MclT+7IqSsce3jb0bGsaVk
//Hqu4hLMwzm089eXGNu29Ul5hrTaMy+IZKcbOsL+V6AP7sBpxyb9ibEAYtXnj5VyRgY8jExtPvB
CST1NpLmq1CMH4JRA7gLXiZAHy/cU9PLpskRjKPWyo9pxjBEI1uO0VgXYuHZ1pT9ijXU4fAvHoJo
xy+HqkisEwZmhjwSavJxMAEqVKGWgrZ9IziuGoJUC7JwXCDAqF1+PMRcXnQyziNKyf009UevnP7J
aRG4ySYbwrxFi2+JyZAZEmcCRYGX7qUtu2QWxZBtHmV5eh44BMoOmnrp2EEN/9hIFDXHz3XIPmGU
Y0LNDGhRtAh8WR+r/F+HsPPteHMFTkW0QQEG3xK3OC7ZD+HiT35blZ0+NpoqohHJ3yFr8sr0Pa/n
Pu/TOy/3qudhcDER6aFqnes1Zo/tIj31yu7vsZVpkNjN5iD01TWMa0MHXnkeT5y5f+eo9ek3Yegx
HdF9KKK4Z681iGUL2u1GTfnGay3NwKwPFdrKyB4V1VJwrU8+23omXadrM4seClQaek5o/X4o0n36
DRAlYGkLVbCodu7xhH3Ki0gUh9Q61e6pMeCGBDgXrdh4EK/EY7wBUaHCfDJqmR99209WwcSVUFRV
igj5s5/NSgH8T5du4aJWYhVuaKQb6IMgGViuTaWJJm1AJaNMp0MgKg3PTkU3teBWPN2dKctBbasB
F7B8mPHctWKb9iyKjTIw0r20Ub5P21NlH0xSgWxoDJgCY0Y9+HqbhZLeK/YbaMtQAhBmkccyLjbO
+VXfG96Oqxy5yXzFgGFh8Y5xUpvbcQsQLEvZixfTk6rlu93v7cp7F1xBRz32yXgczX9lBSLjcX/7
tK1tPNLYmch6bkkvJ88I6StH1WkZVQNwwPoAESU7AQfvbSsr0Qz8FHPG7KKBCRjT5fHJc6vq9bIt
oxLiVpBUPY3T61TmL6T8r9YD7AmG2AGAReXu0pJC71KlloPtrOp9Q05tMoS317J2IFCDBN0GmmlY
y+JazfSpN40sKyOJyYGg6Z33eOjAO06qrZm9tRMP8CVm3LB5uAmWeWvBAD/qBK+i8aCByKV39sV4
HJwozp4740zGV6H9/WkHHR5ALFge0EhLsmKAX6eyBDw+KpRh+1mniO8R86QZb7c38aqii1OuzZLI
s5aWbiwdgnt1MtZWXkWW+QrdebA9oqDovbVgLJTP0tgSQ1059xfmFkllLHN3gg51FWl2DXaP0VRh
x9t/sxGk+Ex58s6kCfl7n4dNFEHQg8EQqbWw6ahGj/UJNnP936lje9vigT1F2V9DoefsHIJ/OFdI
FiAhtciAeByXxGJNFSVZ0ObeXh93UDHWggpVBA2P4Ntf7oMbaZEtwBz+hXIN3vN00e2JK5pDrqas
o5xNyYMJHe9d3BbqbDTVEGoTbQ59og1hm6CLKLlh7YU0jMAlDpRGkmLYWyheB7UNuTRJzGYP6SoT
g/aWFww5d05iGLRZJSINjd6x/TzN63utbPSjF/egvEug91U5bbeXiFf7zBvGHedjcZI5zx8akdm+
wvTAG9MnN4ixKcB/9gjiSVo9F0JnB1kOia86NBuJaMOEGOkdStv8DsqtQONPEoIsbtcdbm/ZHMKX
O2ai6Q7hFw3lAm+OwZ+uUGngtsEf1tFoleXBjHXooEPzMrBdlJiHkul7JV355rFuy++vC/fwDUtD
SwsJMvKpZXacTp7ZlBbebR1oGyw9ULpxoNOpz6LBPhQyD4U2X3d8j3Hn0+1Vr8R83CgYbgHtJZ5y
V3ctoRMVbV5HPaUYn/qqMh65c0zeOGdroeSzncUFatidUdtxWkex2JvFW/VFs4jvxt/pTBmu/mm3
WMPXYslnewv/bzHfngB8U0cy+0nVcw+ieu+uYKg8wntub+HKVYPSD8CUs2jCDNm8dJzaLRKgibwq
EkZmnRTN0Hmh9GnsWfvvbUurmwjGWNSYQKV9pT4Xq7JmVYlFWeqhHuyAolHu5Cno9d5R5v4G1Fiz
VQn9kGZeHguU4zEBhZwPNOmLD0c8hcRTEQTINNT5KclSn8pfmfXaG51vs3yXlEdqF3taB3Wchj0S
7ty3j3iV+gW5S7oAWbaRha33MGrszlHQerMBL6Gvt7fmiqlmjq8osyD9x7dAJ3ARyNuUemnuIeDx
cB7WDQAgrWWARDvZaafmO+ZboPyWSh+Dvi+3Ta99lc+WF6mG2000i+2ijqqWBnxy9g0vwgm9H0L7
PY/FThPpV4zBbZyoNQ/HSNrMHIsmBuZdL92OilJPzZzXEcVYRKPKIK3+ZN67w15z7/n2CtdC4ydT
y/Sz43UlpYG9taUpcTWAn05n/SN1APQ0J0PuwI6h7jxWbjHJbqxxWXYZ0HOqSFMjJg/Vy+R0/qg/
cMHDIfvOit+3F7n6GU0E/vnVNot/Xe5nYVbd5ChZR2mc+Vx8qTEBXnzRaL4zvOypZ4+a/OsuA3zW
wbcDgg8AZ2hXXprES8vgTlfwaNLdBtRp4ljZZenrprAClg7jvafsxEennhzSYRqObZrWe+FBBaM3
J7CTOtnvqfe6sBFWe6S6Yscq5upo4IqP9bQMb2/Q2lUBCia0cQBSmIXKL3+t8rQYBUXcUvHgKQzh
leWJMswFJzVJQM0otwDOa3F1fm6B4wcDmBiDXdijE2cTKXk07E9D8LeT93O8+Py3L07txNhgZjH+
dpM2e71/KcofzD7FMYh4wDd56OpfiiYhp5hUiW7v48dA1jKkQuAEcnYYHoaU9uKd1fHKG3GIeNRO
fBcX96hbvLSmF1gZ3Qmje+mK36DLcYa7QT4L1vneeWL3o80CPJWR7ff3qXYgBdTg+jtQooNy+y7J
/ZJscd5cnXp0lAHHmov+QIRczSBoU+7UaU545Lgj6PpFMMSPVD00mnYUdf6K4nq1cZOuPbOxBpTb
0UdBM2XJT5BaQ+N52oCdUYk6pHLAo59hNAmyZVOQS4Pdpbj3/MEYxLG17fHJyMfykJmdF6IdaGz5
yOxhVx8KwQAzU3N1fQmqsTqhdwXhPLJ4shP6sRF+nJwq964iwfRsuiMUEJ+K9w33mD//lVWMZRjo
QILQxFx4JipkYzvRikdapu8BrK9BUpH8Zin3aWL/K/lQBmKgP4tqX1SDT2jy2Pd90PMJtz/5noCW
zRLJkZM/jQn5pk3ymLU4iWF0YC7w2tUxs3F5LDmUtRxt6HjU8/4nMlUvIA3oIyxatieDgwrFLCjg
YYpYO9LVzUYl5CPfWO4OvgR6NyD+mrm/L823tKsIrQQHM+kEylAxlKg55jTpfnh47zz0wonnaZYJ
6pQ4T0elBMjSPGU2pzbPDe6PbsLvNatJvvGqQ5sfDqUeBsPi/dw9A394aRY/bn/R1fz+A4SO4Ilx
jSWPgpNrieCWBj8yxrvaHk6OiP28QtrbJ7vyxXTu0ziYpBWAvmojS1irTuBxgeI7MkDQzS+pv3Sw
5tXFYGC/vhf3zKf4x0Tveqsk8X+s8T92FtdnWwyFm3uw45R/3PgxpbOSxzPjPyZJA+AXdp7j67R5
8rYy/etrAqdkpkCfqXGwvYtoKlgjKrfEcckARwTnjpv+LjenGLaMLO4iOjAP9WvcFkaUTLWvXpv4
MempryQP8/xYsjfzh2s/FMg3ASQLayShZCNbmJOBS8fH6xAwH+BjMP9y9SGFLWKrHXtchxbbm6V6
VdoWadeKs+AlCN0D1ACBAcDhvjxc4CzX1CBLEeljGhSYe2G15WOU5JSVD2kCgj93DIT2tY431nad
513anf/809tbS4se+ErYdZz7Sd4N+sHyDrkbmFvAsbXviKrgDCI1MZC6hMiVtUlJlVQiamwPb6e0
iwNimwLzsMkmWvs6jmNRuOYRDlHygZze5aLkQDpQ5EoRVRBxzVrrkUMW3p2n+RJcV4IfeU7ujRj0
tV513og4cy62dBZQds7SEniTokp4aVvE0ygGDIdFHuCyYBZAouFqqQPsYe57mMkcxFiHjQOi3rxp
2K4aMhnQsW9OdSPBTgwR742r/SqZwF0GtVvHQnsEqJpliSNGtLPHXhORWRkvQMc+O6rC/rvvtT2e
Kqs6usNW5JsvouUezBU9GAWPLw7P5R7YhgJXRV+LSDX5zk0hAuHw09hHKKMbYgx7pNZoxAQFGH2r
EVKg8bSx5jVnwwjZXKadZ9asxQ8wO8yLoPsEZ3M6ZJbMAee+g8wBwoBba73OzUEj8cnU/FM+HaC8
Leup0KGJourp5zDkSBX+JD37k3D9bnJlIM3+IXO8QLNGfyjK+0ZZQZK6yF+0w2gfB76F/FpbOxpF
Onph6Lxc0TJ2hfBE4TIRgTrF15jmoxOr+FbCuLZscMLO1VuodONNcrnswmKQiECtJ3JidWi44Tea
9y+3+BFsBbuNI7VynFGjA4Rt/qAWhnIvbVlCM7Oh82REY7ITGg80RSPWSn8oUZ2bFHmtawKiaFE8
Oun+tvGV2A/suafh+GBGB4ipS9voOtQuiCElsG6vtfM+uhsZyso+osaDQS4DYEBcofOff3IfbmjV
oE2djDBBTQwgOqZHgz0mW4ClFae4MLOIiKnVddzWYUZ+N0Pr3L3e3qXVvx4YeCAZUIpDf/pyFbIZ
zW7qJhkxDOFobDeCmhwCX/+FEaSeqOajwwyo0qWRRnMzxoG6jSZLBiKFRBBa8P3fjrTNQzCA1/yv
lYWziS6h+tjBigwtfyMsrX7s//zdy66OlqkWGgf4Cnmp9i4jgWb+EcYvmv43TvXJzjJnSrRMsB52
pvZEYxA3JdL38gMvtuLsChZh3i2g/CBfgFi/LN2Tqsv7vDZwNBnQDyDPMRX6B6WfEUCQfA9MzeDV
rQ7IPtM3pejhtkes7+d/rC/cjmVV0QsIpEbQ4QlMEyVGByTICswAIKK+bWr+7IsrDSMWuNcxMoSS
0fLxUw1WFtcNa+B8jrY3BWEHYiiwcgNuwnqdgwvS0Gbd+vLRAaBtd9v62vkywcUEBAquU4hyXbo+
8F61XmMoKBrlM2Zt9kzl/jTWG1ZWigDzmCUgXR+ySkAEXpohetV0hsObSGQ6xh+F2temsYdu171t
dHsvIQ+8PIIi6eQ5XZhP5t62yfH2SleAU/NvQGfkQ6QH/bPL32C4oLPSqWwi8If/4PTRBq5fI9pu
9JgPeckOBRdekdDuDd9wm8oXunggk3lMZbJX9quebhVjVvceDxykrCAKA/Dm8gelsUPrAZzaEUbF
JjvzFQao02mj4DGv6sq9PhlZ7HxSj5gF1VUTETIdRkf4dHwy5S+aPOsaeFo2PvTWkuYc9tOlQ9Pc
IAyYvYi0HOOZXeGPTlQa9dahWTuf89vwf7ZumYYxjeTIxZuojX2revXo5LfG92ozDM231/XuYbQV
0lhgiV3m+0rjVtph9DrCKwnqRsYuSU+gfPIb3dqN9sbmrS/qP8YWDpqVtV3aCYxVzh/P+5HQN3St
TRSPbx+EtYAzN6vBzwGsrLN0u0HUSBqGsY0E3kda9a7s7wpQwX44aMWrkdwX9ffbBq9P/wywxDsT
WBsUmunyOZ+ZajJsiMYiaxdB1ldhYwtfYPACAHtPOxYPeScOdpH5NpA2fzsMDebgGZAyT/sBPWYs
R5TpmCRZUaO2xbw3JHS5bP1GGX+7p6irgrgeY3ZIJ0F0ufh0STva2uQ4KFh0z8MpOXXO3o0POrk3
mQrTLeTq1SlbWFtkEqwgXTFqNgdOL9LjLuitzBfGFqD6uv02m8ELZJ6ZwNfzFvHJrbw4jz3KI0FQ
h3F7RwTMFXdDohEfbzDr3Js5hijw0DyWtKoPBjHIjrLO3MuxvcdtKXyUePownbvtt11qdQeAJptf
/cDjLTM2D4SgRapiHqWBVfyW06uzxTx3dfLnxX+ysNjjkeVQecthocnwnuTV3kS8ZLYPndlHM9lY
znWl7dLaMn/rhJ3IroE1xjGCCvpuK28DiJEFRU0ftVr5EtXFNk99RAfh6sfbu3n1FFlYX3xo0vYT
ayeXRzaJQYfpTHGQuXwLLjCfgYtYCiuAbqH5g9Bjg1FqcTcgyaEqxhppeZj4MbePimBy8lSi9edu
nMfVDQUrCgSgHKQdV0PgJh/zzhsKEdmg0cDg+W9Xvohe3/EC+p+hdPVdM/bt3HPbgbwiur2f1zW3
eamQGcKtAeZbwDAul1qNYNQqJTY0taBpUv/BzENYW+1ratfRkJNH5Vp34N15dqYtes+rO+TD8jzn
hJlhFBYX+dxU16VuF4mIWqEdWtBmkV+y8Q4gpDvdXuPaCQSoRofClg5u+2VZMU8l2IgkCiEag6J5
IqgZpFQCJoFu4sbpuHZPnC0Mw4DpbhYrWXYnVDcqi9a6iNjEpmBwhYOsot3SQt6yskhd6orYqs0c
EQ1GGBNfiPD2hq24JMqTHxSEeAKiT7nwf8KYg/vNFVH62nS5Xw/U79kB1O9jagZOvB/EnpZPjHy9
bfdKbRA9J8hfIueeWcHA1bGIZENrubneZHjLSANYmRRprz0gYco0Tg4gezHQjXZyjP0XfdiDvgSz
tlBDwmAEsgPF3gDcBSVjIvmzaaXDTlba6wR66uMIldSg1/pyXxKxF7GGrMjSnmsrSR+L0TVBssR6
MMVYap9JCqpOl8gNx5h/+WVEmVeGA46GKzjVlnNM0yQUNVmKEoopd7lMdxhu2degIj+j/tdB2do3
OrW7vZ3XUeyzTWc5ZAnJKGhwTYmMyLfyrfjpfe38Em+Gjfi15oxoyHsOCF3ROF2+VWwMORS05Ch7
QC8xUBrYCNpJExtvgyt21dk1wOKOCSPgTfAumn/Gp3SdVLIGsVEtI8O+T1L2bRibAGjsmRofxaND
y/PQIR7o1PpQgx50kkxP6YQhSUhT0ezddEr4Cobg6oCj2luwL7wHEwEa2Vx8v73r12Ft/qEYb4Xi
BHLx5f1YmCVHa7+UUVm8TMN98hZjLk/fGLa/vvJhBBnJzDQLMs3lADrgCsPkUVTkjPgs2ukhz1TQ
pdYdKs6hl24wK1zHTxibWQBBnaM7EO643Poq9sD7UkiU51wAmwpx1PIYqdWWvsSqGbQJMX49N3+W
zZG0xQE1Gk1GLWiOwqmmGRo+pnYEt8IWtfPq9uEdi946sJYo2F2uSJogihosXUaNcZd5Gmi5jikm
yVjyLWk3Nm/t4KPjA9YQDK+jEbMIpVkmRJKDjSvqMvK7nHUc8HLufU0C2qGjUq7xb5rYApOuGkXz
B0NIQE5jYuxyffVUJxhxQE3I7Q5xDM5alfkgd6sDEzlM6R6K7vdtp7+eWMbxxM36/y06y3eTNmm1
QSoHDnnQT4yE38zA2o/7IlR+HNbBEEAsYCcP5gsN4o0wt/YxP5teuGfcOy0vJ4KPSWLyYnviV6q3
IZei9N2yr0CwYdKNBteqSchYoEqEUIRU8XJ/pSuSKp/rM6I4WTuGEN7qmMk4JOXmqONV3R8bC1ZT
UDqD+mZ21ktT0FvR0TZEUWQcfmZItoPc2huFE+r2KaX2XmjPntzSzblixp+DLXQXZjZVxBekNJdG
edKg4pmlTWTrYf1TvNVv41v+JT6RwN2BQfe7QUJ3ix1z7R4BeBKvXyTe0GRZ2KSp0Zp6LZoIqAuA
bdpQ/1uy1o9VIWSCoQalcwxIXa6qlEldWfrQINV9zqufQ3NkmI3w0h0mwXdpUgVWulVkWruCQeEI
FBOsIrOZHenTrUVJkVujNFE3+3+cXdmO3Diy/SIB2pdXKZfK2lxKu+y2X4iy29a+U6Skr7+HfTHd
mSwiCRsYzAxgoCJJBYPBiHNOZN598FfZzUfrXEPTGUI0n/Fk1GQZOnPi3y/MTVk9B4S4U2pOa0ww
OYYNkFqq2rfRebLshx51jNvnXmkQrVW0/0DSeIeYqrMuMObemtCV8rZDFlaY8I3B6ceqbZu7iC90
31H0xQgmA2riquq2QIYoCjXoreJxfb3UcHRKKBv62NlpFglpPh2yoGx2XUbr3e1FqjxTkK6E7Aha
ubIaLsuHZR1JQdN67YY95XYbBxlujdtWVHnDpRXxKy6+nWNtVmVGJU39msRF6e3d/Jxlr+4war6Z
0hAuWYHtggyt3G3zKfMiSmaajuaQ2Ea+c9hrYX2hkc6QYt8wwjYShDFg4aEwdr2ioo/GigY5S+2m
3PZmNbfPAckqDXhD4QhIsvBax6BQgUaWAiSrCc8zhrEQiPOvwAClW47pm15+vP15FGZQlBMkOIj/
gE8vvbmauo1Gpw9oyoo2Rls9xq45lk5ISnGxAAMMaiuGsMEZZAopM12yRkUzp7mPgfHG3JZJz6df
DPDKQwMS4mPP/UkTNJQrQ+EM2ZsoT8nc/apsbGswctgsvtP8g9M8G4XmYadwOVwi6O1CVhJqJqEU
BiFdOy0hAG/pZKIRVnPP3hk98KMzBhvuJkDSNC6u8DwHIA8899GNhcSt5BOAD0WrnXtz2k7RcFip
v0ElCTKst11C9bFwhiB/jH4p+taSS3hkC4hf8RlVIoh8kfGx27zEOVtDfwjr9nzbmOpNDpIYQhoO
EkrD8lUy9czMs8LjadRYy3NOG28XGaOdgo3p3Rl4zyb5EEEZdDDsQ20W9j2zfXYYKyhx3f4lqmWD
qgOGM5Ifof10fawHt0SfOyh5alG/PboGcPGjtex82n6y/erDCvfWeKiiKg+IHWpxoHqDUwZR3WuT
0dRPU+QaLPW3AncnEKq70SqKQ9RXFL3OvnueaWvukFsYz7hv+ocmi1CyMEEaMQNDN01dkV1f/Rrp
6jFQTFoY91m6ULPfOR2he+ZHRgLxqHa3VE5xP/cOeHzzNN9bLNMhixR3LlBFSCaAVRaCn5L5aKBF
1zQNT1tctMEYfgumJ9r4yUZ/bcN2lxNTN6ZeueALi1IgBxEzwpBtWKxzjMJiX4fXiox3gkkFYb/g
cc2/3PYwRbhA2RXsa1QF0emVL9wOjIOW+N2SbpDzbVMeLTFZUfvRDXRXRD4XNTrQmkHaf8+5cwLm
eZhLsaQl5NFnTMBDV+6+tf66vRqFFbRyXXCXPNCOoPV57bwhcHdjbfM1Hb3g0THANc7cem/QSaeV
o4h6uG0xXhcYShCC5YKqyWm2QR1uS0vmG/eYszHtht4eNInXeysC6BDB+3Dr4n+lszj4fB0gNstS
o+gA0BxjVwcne79hsAA8LR6voKaglnG9YUOeGVlG4G7TOuyjAcyIICgTzA/WhRXxMrwuyglDyIEA
K0BuZ0qGKqSlzFooT831yXDyx6GDMONWnkWjz4777Wub/yT8x8x1Mt3vHRxdKvEOCTF3DBei9NZx
i9p2ST0t6fKjiPYMqKd5ZzmaS1C1jYJN5KP0jQ/mSafWyVhugVa7pOM6YEI3BYm5S2j467Z3K9wB
QHw0SaCwAv1meXTVxAzMI8do9NTMPvR9Gc/b99sG3oc7uAKYKvjrGFGDZ8a1N1iMlaPfZmY6Bh3f
96XpoobiLy9A9+3aRgw/xCCw/cK9RnPjqgyHqGri9QbUHS6ea8PB5Fl1tRUmoP5hPK4Hf8EwNCNZ
zKRgwCbUOu1txfdC/xdfCnxYVDplBlgRkoq7LN/SYZljk9/5FYuX9Xh7N8XplFwebCbUDBEoBNdM
Or0VSlSICc2WdutdM33PHTepMJcbLyiv05hSOLmYP4W0D9rrECSX6jJr3y7cicYNTI3wsNTsvHF/
xzEsMDC20+1VKZzQxSBMlJ+xgdDCllIS1IPHsDCZmbKmjpJgNvPdOA66AcyKD4T+HGjSOLN41Ms1
fBLUGMwSLWaaNTxp63TLhiTQqXYJd5Y+EBDwUPyFz0OETJ5cXRWjQYnhmOnQ7Nftg1GFCUZBYXL5
0XGg4tqQvW2+3d49xYeC0CD06yFKBr0i+UMBC06qyjPMdF48jGOaGugJl3yLK3840SoyNR9L4YJo
qULPDdpkmIciC1YQa3DdwR+stHkeMQFtCIIDsR5C4JmWVqf0obIFMR7bQwhErUAGxXSzHfUT8a0U
lfiiWHbTUiRFlX/o7Qf+8fYu/vO35C8HsQMMI3AjNHNlPTxnteZyrCc77Q33SJan3Mig9zfGPoQ6
e/P7OsXQ0IdAjHVw2+6pZmRv5u1+4/1pzq3nPmMHk0Rfbv8oRQwDRerf3yRLes4eyLPd0ttp1Rf7
rdgt5GD499Q9NuHr7FLdhfq+WCnKa6iuoWiIrytzNJc83NDWrczU8O/qrImJ86kY6x202ILmuTJe
0eQFU/Nwe42Kw4/rwXIBscCzBNnPdZwuutHlNGitlDZrHvOALaDMEkcTzRSedGVFHKKL8kzQuCzY
ptJKxbo6D8wti2LozJZk9ho7pUZVTmUNBXXso42XD7ii19YalLzyamBWOlkQo+8TmzyBFrzQXTNp
PERx+MW7yhHPKiHqIu2e7VW9STLXSosx2HslqzCvoGRQWQeEta115WyFP6J0YiPaRALsLbeSBo+3
3FuJlUZ82hE/e4ZeR+l9stg3y8CMO57edg3FwxH5IzhFkCVEzxUZ1/U+8jGo6rYGasJGQW1gn7bu
l9PSpLXWk+ftl844hARi1dVjVEWPjOgU9hVtEZG/opCLyxYZs3xllAGt/TAbcP6av9cy+7JC6hHD
U04G9e/7wIlXwJCq0TkiczqUlvk2LWuS+ew0dCnkDV+LQ/7Yn8E4v70t73VxEXaxJ0JNC7OE8P2v
t2WuMR5qCFA86Oi4c2rYdF/GMLX4oQ6/lmW+R+k/RKOq+jlHcQbqxAiYdv3KoGg9mT8hsP5YgmNG
It0PU6BRxA8DyBfQwggCTdL3qoFsyAAZw37h8bJiulOZrbuy6OMgmPfZHMarC4GXej1O2slqijAS
IFVBnRdNeoBSpHTFGnjt0pDb6TxjAC4z2ABkuqHrcqiOGwhZEIWC2IsgkV7vPOee1QK+ZKfu8Hnh
5c6bNpQynANpdWppihAi/j6A4cCGvY/FU1k4eeg0dtpuzq5qsh3QLpD6yeIC4jt9uL/tUmpryJJD
GykzHrvX62qyxYHeCT5cU4bBYfDwrMlAhT0sECCNF5Qsfhk8b38/k8A0WQh5oVH1D/L+2mjh+1Ue
BKsNUMVnrw12gEfvZ+OJ0/not7qqjwJjiNsFT1Kkz+K9I0uRuGM+U0ywt1PL2PYdxkjO0JDxM2e/
mesOQgoJ8fs7v3jOireoL+9n/ndv3XEHEiQr1xxglRehMAJpAry/QT6VdnvxuTVs9man4XqKpi+c
fSqDj6tu+oTSiouSRQASPm4cKUpYbI2ChUIk2yzrF4stT87YdEcvpN9J5OvAKu8x74hJgtkEyT30
Jd5Rtla/bLoKESttJlS+x2NUHYAIP3hTdb+Y08esOLfsRx/t6ezGW2Tu7Zru6ibA/w92waBjairW
jhMKNWoQl1EakMfbbS1f2rKt3bRrjtHCIRLUxN7yCTpWt8/Ne/IIcGKXhqRNzojntPVSwZD7YHAg
VLJqt84Y7R4tj05bfVzDM3RNRuvU2hhmtdWfm8n4XeVjAVVDDdvFvYzXjfzwLAO29ZBTcNOtJdm+
oB27I+VoJp0LOsHt5SqC7KUpGRyDseKFOZSLmzad+Wgs9acKKoq3Tai+nOCmAO8H+CbenVJQgIB+
3xSum5ot9c6TjRZvwzvjtGBm+8HVdwFU9vAJUUnCqxD8Uslei3lrHsfpSdna7keP7vzgtffcXUY1
jS7V3l0aEj/kIgO1ZrMqEQ+wdwMUYtoi5mF6e+vET5VeMCjOQyoAxSkcQ5kxGs5jzRZ78lI0gwYM
Iw8Am9YAl1TH/MqGtF0YEdUHZjN6MLDs1z7Jp1NkVA8WmQ6reeptYIm3/jmqd/PyEnnsfh4/9PMr
Nw8jSC+3l6v6cpfLlTbUFPLlDdATuCHrfWdPidjUAiNZIt2tr9xYXFJI5DFdATi560+3etOKNyM2
tq6hBdZCCOrVLjV1WVWui0I2sjp0qoU2hWQk8ocBAgCBl5KG1nVcWRPyzN5DaTMY2a4jTvZoW+zM
3CaogXYvTg4BJaWbg/4xdHMdzUC5ubiYwYyFQvE7gV4vap2uZcRLl/nYzg9sevRetQ6rMyLdg1Cu
I+sAucO0szEma3sg+UtNyuTPvt/FYqRSYDEDY2eyyEvHqo+b8psLxURmaLIZpZNcGJGKWKikNUWF
ERyQsDjaC0aCnDHh57bHq0IIWrD/fhTx7xchpJuzNstHrAN7Nbk/ePjbjGhcJfjimGYGrWiwlaXb
jESA2JjR6Kd59GO0NsBBv27OjFfrr9sLUXx4NFL+Ce8QzkRp+HohBGJZrHBb2MkhXTVhmtEe8x/H
fVcVwxOoY7p1qYo7olqKXhSonkDySR4Q9BMdS7PwU25+tScM1wmeA/7QTu1znWeJDzHcavVfCv9Y
+nHjBXchPbFXt4Je0r7ViTwrF4/6kshOMH1XLhHObreVLTTfUoLXW9OdjZHsgvE5WnVcD4W7YHrv
f4ak4zWPc9gD4AF38bMYnVfIef9+6gFHQdEGGCJU2uUWeoUGvrkR8R3tJe5LlNWBOSPnP3CWCyOS
13sCT5png5+O9uMaPAbNA6RT+G+zyyEmDEwNKrboigORIlmBQjINST/74viiTR/j/EK7XHNlKVAA
sCJeISY6LoB0i3fYxQlmPc29FbWOdKjL9ZF75NWAftmODQB7BXVrQkM/gswgXkv9yWJheKy2CmLj
wGRVh9u7qghXeFfagKvgqhFA0+tf4gCtu3asDlIreg08DO72D4O2UaY0IsbfQXYGgD05uVoLvvAh
oAFK7ifoPTn2A5lebq9DdZpAOPjXhLyOOesrq4OJyEGFLbfe5v6vuQb3xdJA2HWGpE+XW/kCMs0Q
pM74tcrD3cZeszlls64NrLMj5wEG8c1wnmFnOm3c+9hk63NfFD+ZqUlIdR9HCvZeG9ZsJF0Ajwe1
dYmnPMRwm1+3P4/GiPxiKDividX1QVqaaDWDfsyK+4bsbhsRW3Kd+KL2iQYwHkBo4cCdr305mCnx
6zVCWRLzVfeIe3biV6uzH7stSgqwNvIiy+/ykOrqoe9XJ9RDAEyFQBZSd7k+uDm0njFeyklHFOPz
8kOAvjMGJ//+6kBlhRwzHikQ65QSC6dcnIC4o5OG/C0APo6jE1E8VuRE+Z51Ohzj+0oQnoq4ISEQ
gMk2yEOv99KcxoEF9uKk6J2CfFkWe3uup71bBLse0xc2yjRJzXt/h0HEW/xHvKVllc5oWUa0qywn
5cu+nNMRVI+2vs8i3UTv97ehsINmElAJqN3JIvxOBkXfDn3BdAQAKsGDGVJmmaWD7qtX858V6VD1
BfdA5rAd6ASx2JuOos2wZJDCWjXhSOV66AKjZy+0kd5tWz01Q1lC2yx1DTNpoE5bdF5MfI0V9XL+
syLlTdkyDF5DsRyo5R949Tw6mMljjfHga54/uuVITm7kqHB00HRI4X3x3J7z4XMYfLt9kFQe4Isp
FyiV4MaTs85t3QqPOjhIEwo2D2VTsA9CA0jTRVMFI9QtoP+AogJSBCnr6qKZ1/ZG3XSOPobZBw+c
2nMEoaTeZh8zwxniwl4WzdtDdWgBKxQvNcQiU4YOOUM/lwyjbFIo7e7D8Se087YGmtVs3WGg9uH2
Nqp84tKYFCFCskx12RvwCfupL766/SkfE+JpHEK1JNAXxHsbElyoYV7HIYNRumHerJvavPzsLfst
wvjUR8vP7yiaLrdXpLL1T7sCs9fAT5M/mVMPxYwY5IIvWbBvftfEmfN3Q9m+7DV7p3BBuB7egsgz
TUwoEcfgIv+z3Wx1w6X004xs44nXmLBV1tX4++sRUQ6kJQDJEOqkUzuCBDnOWYW0q52Bu2Neyqwx
6XxI/xqk/O4V2V+3N1DhEsCiQ/pJ9M7RG5E+lre5lQ8gcpD2OH3QgGq8JBi8hxrAhMRbzbs/sAZc
4T+a4qh6Sg5IKw5R5wnWVupBmI1l6OvuMDlnmZPF3sLvPgAkuqFQYgVSiiFUhDFzEFJsOGhSXJ/n
wlndDbeUMYCU7yRbExvtqWzD546UH8ZM1xVXxEMbUQSoa9AEIWkrrXFoKkgMTp6TEovv/O6tyZdk
W3TYceV3u7AifbfWodswdIgb9nbnMCtu5wx6Cwy6PJp7RLccaftKc6m8Ekys1HK3+dBY3ZvPa7QF
yaAbTap46gMJg08FEQ7EeMuUd87heTeXmQtB9eXobqmxFi9Dxh5aFH1q+hw5ib128VC1d2PIIIz8
wcGs5izBWMetqRNvGHRAPrG2d64DBhFYpUL3Wqa+tnYzmqQnDuCwTzQiv9baTorn3D9uJO0ndAcq
nv3BCQGYQrTWoLcE5cTrMAPhFXDMmh4FS8eOA7M9sOpjs/7MoTV0+ygqvivKRJCzE2LDKOmIeHcR
zzAAPjCpgYLRajyHRor+CvM1NQaFj16ZED/hwkS5rX05ORQ1hm0rjmHrn1AmZTtSQiID0abTrEgR
oQWYWCCbMNUCt/i1uYxxKAuFBPdOV2QPEZoRsdMSnUyVat9sC02OAGpMiCfSeQgxaKygrPLSjJbI
5ku06CGsoh3korjY0BhCVi2wGmKs2fViJh9J/MpadATcfQklirqFEo7RofX5ai7j8bYvKPxcMClA
/AdgCS1AaecaYJdrt0Y9nkTsCB5XwtmOjt/b9XWq84NpQ9r58x9Y/GfuiJidBLnS6+X1Ec+Y28Hi
mtmvTp5X93PjvE4jDRIQVnAH1UV+YqthgI4Mue3bxsVypGMN8ogDKgfuWVHQuTberlVGirJDvdc9
eOTN2QFjMd/x+b6kh9uWVCcAykLou+BTYnyatMwBaRIxDYrTjNnyjf1tmfO4JlNSReltQ0p3AeEL
YzDxAITSwfWSfDD+fHdDZdKg9Z6aP6nzFoxnOvMD55pPpzKFmAHAAUDBEVQpr01FExgyCFF+asXV
E0Q+l8SPNB9IgUbxEZT+syF9IRoGZW1VqE6GbD2UfHjN/AkjVH92bZOgEJdMxnKcMvICqIUmiKi+
GEAU6PDbYNjgGX29uhnQ2ayLNgiS+a0Xb5hMbXOSeDT6EFrFr9sfTcH29eGC/xmT3INiQjZkMlZU
LiEHXGCKGOjd+8ar+8eAWdEPC7jdu8Ip/JeoYves2fonY5qrbyvmqR5yK9zmmMDHs2SqbB1+UbkP
YiY0oAEYVygf0DLnFl/CGtPMhu7HSr/Z2QyBj+ZbQ7SNeLFK+TiCDCLUkjHFJZBpkSUZhv+/JroV
o4G2nWHtSBvcUQrJXCvO2yGGnPxPujQH23q7/QVUVwZQo4CoAsRoO3IVyC3a1e8LguZCtQc7bn/7
r6v28PKvS8m8RzzDAqcUT4YsXtdjldTbsX69bUOcBHnzcBmZ4IP4oLjII+FouE0rAGNBGnbPWY7T
aN//yesbW4PDjucpoqUsZ1J7NUWBG+VG0jx0WMusk2pQbRRAgqgFY8YpcD7S/YNBb1lgAReXQp7F
w1BFTDGwnopZU65SbRVuGhBV0TAAtkb8+0U6svqkq6YVA/pG/wim6vBR2xVVxq1LE2KhlyastgkX
BhOmkR0B+D/VEeavhUZSYZrMkCXjYp6KkScl5Jlv+4FqC8HyxFMOgpg4RFK+gFotChcibnVkD2bV
zpqCmLr30LbRxGbV5Xlh6J8tuFhiVDOjYtDpTP0cAjAssbxHw0JBzoD+aWPFkfMnXw19dXQ2ER6A
777e0tkZ19DqIz/tey82ow5cdxJX4x/Ug4VY9//MyMQgi24OLzeYyccg/NBMFr9b+PIDwm6aXEsV
cjC9AmxfvBIBQJJivgFJrwHF5yClQRY3tEz4WB9+3xfALgcBBBUYSIxJcWfdHNDmtwwxwQCAmU8J
8GqNDUme1vj92xLuhiMLMio+jowaXfslN/CK8NPA/MyRb2/jA7HirdWNNVTkHFd2JCcgdNnmpsSK
6vEUhOcQIndz0OwCO12DWVMFVISJ/2yBOChlABGfMctQOJxJnRhwACMsk9C9++1PBJEiAQ5FnQA0
J2lB25pjrFKJqwGBArJvTotZJvk2JtYItsJoBzoZfoXXAU9owd3QvAcJSYqwEbVCEtoovAz0R2f5
wGF/vL0g5a5dGJAWVGbbZhIAXDAi+GtVP09OjnThdNuGIsZhEQDZoFyFvF1uFlUY1jD1axukHj1Z
3q9+e8QspanSZZ/ip0pX6pUZKYi7zLGMccZSar8ge2/sqmPUoCfQdlaRTNP6Nnezdxr8LvqY170m
3Cn6zMCygWUsyIkgRsoCU04052RrlzD1yimx2XrXstjdXvHijENnvMvzj3bzNntAE+nmGSpwTNem
pdBkD8awFQFMO7BpOfR+HLejlVc7kED5j9atk4ws+8xx79oIIwdJrSkcq9duQ2jaAkJeTJ+6jvW8
Kk17YFUIQkl3mJfsfq3zexRB9hQdd5c82H7+UAquYxl2567667Z7qc4ILhlkoSjFC/2Ca+tD7VaY
7ryGqc2mIq5ru0oK09Slu4r7E63ASMybw3wKAN+vrYCmU3fNAMy/UBtZxq9lVx84ZHFKCOUVBz7/
ur0o1RsDjQWo2yJHBFFHLiR4pV8ZCzHBMQAQfflYhbuuwzjkO5BP7qCpvaP+uNvCTwZbXvshHjHa
lUW6xooqfOM5JwSF0cR5N5Wkn2Z4K22i9CmjB2LeMQwdMXa1Ti5GZQbYJ8D8UFKIcJVfb23lIbvM
VpToDe7vecTuMjyn5mzf+/4p04kxqIIRcNN41MMiMAxSwAvmwa8mDjxIvfT8ELboR9aT450au/cP
dtjorkBVgEUNATAo1LAFSft6cetqZEZVOHiYRsADmV7vxKjpY1ZvaWuabcqVQYIKz1+BDPKkCzBk
dedFDCtbGb2jUwDeB++seMge88LX3IMKQgxOwYUx6ch7FCDGCRltuliFV8Z8rf273uvCKga4qttt
5sagpeROOycrur21NHvPLrvYofanjnRm3G6AqnMHmi2cBNZLOPXDfqkH5x6vovbOWMsSQ5AnTbKt
ihRia9DZNKG/KIuN5mjYmmPjAwvUra+mY5+wW5p7QG0CiVUEoSDBsbv+3FU+tCt6/T503/2fvTV8
W81VJxOkOi8CBQFKhZBIlkmDdlZNC6Ue9t7jCcAeR4BXHpaQJJk1Hqmda1ArKr9CTVs8UtBAw3Pv
ekkQE2yKDqpS6dZw68lzajTr1ogfXTtfv9fLwtLboU9pDwKZHoBuuEojKRxE8zr5LEJymjt+7K3b
oZi6eOqepqg93Lak+lg4L2DwYmFI6SQnbgwI1gHpjjSYBcUBKDGW+P6gG3ehXA+SekcQQ8C2lCJA
P3lr5/cixWr5sbK7E2V2svV4hdWRJtNSLujClJQuhl5RWIuPNiRkn9mugARXHDa+TnNJFdKQjOLd
5QFR6slPSVvALbK8AACMQKrM8DEmKw82dggjonsS6UxJXwhYJoauqkjqO//IGz+M5wLz3Opl0+TB
qhIAhEBAfEYPC9oj8qgO0tOl8t0Sj6/2pWS/jAC8hPpYL4ciqGLMt99HxUumg1EpXQP1e/TbkR47
8ut1taKhjEoY9fruvpkFp7B7cXP3wfOn8x/4OrIJoasu5tFJrpEPhK+sRq3GdOtnJ0dL0Ow0l4Jq
NXgdI/kF0hIkaulqpXXmj1GzBCkb6IlH46Ek2ec+Nx8xS/f77dWoQuCFKTnbrnlYDVsIU5U73Xv+
z8L5Ys/DIQLJrGw0tlTLgkK+IPp7iIEyJRx5AkORJgxS3u0z82HGYDK2r43j7RXprEievlkmL1HS
BTpUCKmc+2WH+nXfHX7fCmQHMTIBb2XUOMWvuKgCYY1WbzWIePbcPBbFvZ2BUrsMiQFs1m9bQlNK
UOGQMSNllixlmFOPyTB4lPT91iZ4dP1lgVEfUoy8CKNB9/hX+AMySNQHUcWDB8rVJsDondUZ8yhd
puLYbhEyEHzNZDWgpFrNPxuH1BpnV4RaDwQmeLuDErgrX8It0HzDvHRR6vn1z6FoiqRZjCi5vYmK
Jy2kiZAPYkWgmckU2wm0n4ZzGqXjnGDM13iCZ5Bpvw1x/63T8V8VsRa8byQV6F4jsfjnRXLhG42F
rCIs5ii1QCiKzdLO4skvPvWup3F11cdCIQ1KXCBWQG5XSlRJlA9b7oxRWlo/p/Y+Go2DD2N1ZyeB
8+X2DioXFaFdIx4x+G/JDZGS92s0rlGazWeA3FrrqdLVp8WfkOoO4p32rwmx3It9q8q8gP4Jw75F
boJGySHLWyjutLuC69RDVTuHx5B4v6CuihT72pS9FM3AB6yGBd9Z6dx3r2M9xlv/hiRRc35Vrgec
CvrLmOoSgN59baoeOz9i6GZBvjEuAkjl7Z/Le2gi8Y/oKN3+Rqr6gRCj/NeWdHGsVThm62hiB+uk
ud++A8EZnYtTweK9Ue3D3yc8+hfmgGK+XhrPVkz+w1SCNCgex+nBHh6XL7759+1FqfcPU2MQU4EM
k4u5IOwbUwgSW8r5t6n4bLmvTbTjE8abZR9st4LsneblofQNzBr7n0EpbWYe98LM3iIgwjCD3q/3
JiYIby+gjbJh0gQ/1amCLiUeBYAQv1c07JhprWiTRejEpxP/xLoXPui0UVTHCqm5OLQmGDWRff2V
Nh+C9Q3ESlNm8wSidl637Ij7y7bfbn8o1VogrSFA7BHKAnJ7qS3qiVoTHJ3ktNoBTNpDINpsnlq7
Pd62pFwRJErw1EC7DP2y6xVlFO2PzSXwO+ez6VpxV5xRW8n/oPMiAgR6CHh/o8EoZRK9SzsemSNJ
wXKqvASCFE3w6fZKFDIdoNKgb4mKLtqv7++KhrpWbZoEwwW88oDdnU6hRadkdCHASoe8fbTq8guE
Ycc9amlbwgNu3Ldd0B7nxjI+lKvFdu6Wb8cmd8y9wypgsxyIytmYIR9Tz/L3t3+wiFZyjBZADhSz
ILjgyXDJwQ3WhYLwloKW+ETG7KU1HlvysWbs6KE1tUZfb9tTHcZLe1JEI2WedawzSAqIfTRh6s8e
uIe37A/kP4A1+29dcm5qGtgvyyMkzT3774hYQSwknUdUTgBtiYvKwtOFQKGqikdXVxdQHRwA0ERz
D9XXdwcn3OpqrZwwSgv+BgHE2KDfw15X61CdGUj7CqIJHkkANVyfmYDXoVPQkqTNGtRiqFB1tCrn
Kx1cGqOB1WuuIsV3A0NQCD1j+gCELsXPubjLLQ4hJJoj6Hje2S5+DTMTp9TPoZxXalxScUHgNSYw
GnBHiCRLt1DUYyxg1tdGCvmWnduVx7xZE4s9rgy0wRKjrzBivtPd6opvhpqnD4i3eAfiar9eHwED
aa37QJwDiDBBusjIYp1TqmxAxhp8FoHsxvKubQyjgTFIq2ukJbePDOQS0tqHqNJs33srAiqIojHu
bwgkBdL2ZdbgLUsPx7BxvrLcjZ2IxbarqamK/biOG9dW3sVSYkVA8pDUb3lC3G6X62Q83ju4sIC2
L6bB4CDL7yRiClgibwlGE0P75C9oc+8M+tSwl9sBSb1d/5kRjn/h2DM3G+IUHc5Ra4wPReRu9xZp
77oWYiC3Lb0/QtcLkhLHYpncYoYwRhq0oOPs8p13jI7L8gdWhBoo6jWYsoKzer2eppiQgDA7EhSt
hoSJaR4CIKrKqYwrR5PtKPJTJMBQUsGcFVx1KA5dGxudhTZW38ML6KGZP5grSzz3ceVNYtQHv3qp
7U8ZNw511GkK1op7VlgWEtb/yE/JoHS8XPqp97CZ3fTdKl9HJ26DLe6bQ+8fbee85YdpAMKuCD+Q
l3Y8mMbeCCCE8sHMq79cEn4aGx1b7X3Ywi/CZpiYYYDtlyUvcsI8p0CNH6Suby1b4sJPWHePy2d5
tec8yTTfWXEA0dT9Z3Iz+CI46ddbj+LiSJFhkzSrERRHBvV9KGm5mne24nSINB3aXsAyYWSI+PeL
08ENM9s4n7DNK8JVtUdKGA86VqFi50BDwd2C3M5DXiaWemGkC4qKGwYC/jYsh2hKavY5B0oXN2e/
7tb1RxP8ffskKmqaGIqJ+naAzjSUI+WapuVwl7Z0NNKgm5ZxPxiWVccGqDJVHG50+e6zsbRj8D2a
TwYaU3MyAL6LEZoTjX4fyCAcGBqqovWGqZPS4r2JDUbYekZqNR6a88PwtrhMRzhUaAPBirgQ8DRG
3/Tdy25lS7R2DhYc1rFtNyc3aHcQX4idNUwieqjb/USfQqf6AMrCYTbA1/p98CB+gkDyOuB5QSpZ
clioavkZGrtGyu37cvxCZoyxTjydTp7KYS+tSNvZj2vlkSgwUqP/awpfnLVF0fB4233e58xYiagE
IUFBx0o+FJBUGq0xq7IzSidFfTwG/LXsduvH7vcpjyjOgFbpowODEYByVWPjs8U3q8nOZYY5KP6u
6p+irUzm6uvtBak27dKOdGcEkz9P1K+zc14C+LYO94Pg7vWa20Jx/12tRrppi22YMs/HtpXlhubI
vRCH8vy4xYhppvtESocPxDQP3Eqo6ssaCsMy9LMVTtl5677Wzr52d6UV3mEo9IvnnvK+3pXji1cP
8ZJC1+k0L4MOf6eQJ0I56uIXSKHTb/IM049odv5c+DGQCE7s812Tzg+Y+5lXSV+gdJSMJHlMGt2I
O9VO41YW9QFo5iAXvA6og12HuI5YdoZsCFn35XSkZoIDp9WAVjkOZOLx1EFZFNPjpIf7ZthWaPhO
dq6hrdTvw/mYc41vKtJA79KEFDa44dkd2dzsLIqIhgMRXOc5qPOjlvaruoUwVReo40DAleRcJmra
MMiLMT/Tl7W4n4qfy/hAe4xuzt6gHEXMQgcOEom4lEIjivxrUH7ntJs3uqNJ83Pr+zHbfg5GuW/F
AkmebOZjZ2GKanHu63LSvOVU8UvwczE9EkUqPCCv3UP0XYN5g+Fq7A9V6CFN+sLRRl5d9PSeQozp
vB1eVJ/w0p7kJR1tcG8GU36OZiue1nSrSEyM3aojcij4dhCdM5H8ilsd/0da2ODZzjK1PD/b1Z23
fumnh9z/wcMuHoNHQM6QCnfZkz0JUre1fVvaj5MBDVV2LAbNDaE6F5c/RFpxUOQmCCx2fh7ZQ519
m+zP+aJxH7UJDL4Vk3aBNJfCSx2Vy5bbTn7u4SeU2IlZdTFlum6VylfQE4PaGB7ioLlKK1lm2ykj
H5KJNN9Z3belHz5bzV15pgF9q8JPv+8ol8aks47hq2PFaZgjfQ+RZroPlfUCCRp70gnkqzzy0pCU
JQyNBeTRFOTnoqh2/frTgjyxO1konOgm+8j7BwYa7m/BMvg/0r60N25l1/YXCdA8fK3S0IO7bcvt
8YvgxLHmedavv0s+7550V+u2sPfLRrIDBDBVVSySRS4uIuFj4Lgu75rW4DZLXtQ/lpllRLxdC2ZR
2oAtmsFkGd6Ki/25uuc2hRXH+NhWkCO02cX9owyPhzqfmJlC8GvSfvuqK6qCqY9fY2gr4QoShnU4
wAyBvQfPhJ9eRYOdsyEWSqgonsQ/TlVpJ5wcEVnv3WrgUprX8bYJ+e/bmrIkEK8t5Ijmai1aqy63
NRWqqlPjVABy1iBlBo5w/kVr4O2UkHahv2LAlqThsYUk28zXj0jpUprY5xpYkQrhcYjDjCq19svL
eNur9Le2GzGQT157FLC+SMO1nhtZMVAGmSIU0S4FYghuXhdogXic+JhitsxdJk0vPJfvkNemGM33
IJWe1ZRrwyhntT/XHkYsCx4YQ81XxxhiEVh8GwhSDL5+uX1wayIYEx2B8wLPzAD531jcpUljo+Bp
3RbBWsYZ/gAgOhLsuEbgAmBOqyr8oGi10HcNP7UnzcC4A2ETVq+3pVwf0aWUWWfOHq0YNxR2XoLY
nB8w7QfjvzPJoKnwlCTxNkBOojEOKEQ+3Ra6trTZ2pwJTcLUE7sGQqUWPa0+kKA5xtoIK7d53qBL
NcDSZmJ1wEABbWMziGMsT8WgQIqc1USqMJqi7im6SZNoDZa1JonRBs8YMy4eM99tuB2yCwMPInUn
XiurL+4aZiaB4BmZcrSRXO5ar2TtUBeQooC/OjPA61Kaq/74KqcAtUOickb34Noi889IKbmC1+UB
sXA/aIDV+xypNTQfJw+1ncXBT89zjO45E5wRj7e14vpOQTKUGGErsmEgXb1cH7j15TprDZxXIKYI
bjCrbIhkzb4tZWEXkaVA1IhYA+wTbPZazWQf8y88RHFitgWHAmkEfxurK6yuCxpxIWX+9zMN97lA
jAMAIVxB160gey7UXdAUNleutPJfPRDn48L7HQ9EpJ6QdpqXeyZokIpIklMENpL3GbeprYNHTcke
i+G7rI5p/dHyAhmVbT+gLaNzADixbm8n61N+5CMhDBQLNhVtbpfyAaYHENbPQnhJwQyU0MyG5/EJ
CP216Hvp3OYOgBmbD04rdiaL6Kd6bQR4SUTe5GSdduA7bqPJD7eXs3RuaETUUdwA9gdvz8vlDMAO
6kkwhK6ghGB20TBn4r7mgX8uVjK/i4J0Ho8XsAmg1ZgxgRgUWGmtPoauojt1om5hMwK+oNrg0dsr
WrpVOuIL8FkBpQ48DLMiv/TjrOND15OCD89PYyLwYNS+LeQqYJvn8gA8B1XE7kELGQsIkoKMy7Ii
dtP2OR0fW60wJ6HZJrKtx7kN+AedwEiOJ8xaU9BVH8UsGc9PVA95gGZwoy/XJ7Yjr/uSFLmcNhIF
VMKT7vAqmtLvB27alFroaAVtw72s1TbflGaVvFWRvLL+600GgBDdKaDsgN0EOPLyI6rQ8wou9GI3
f8zcNeKaqxQMlohedGQnUIv/UcvLn57JfcFFmp+4fopehq2Rb2PPHdr2LuziDYjfY+DvwqMWF44e
OEY23BvBJsdEBVicFWW6voTztElkYzAeDleEZfyv5BDkOt2YumPyWyq+gJMs+xWLtiQCmgSYH1Cm
mFXK6GsoTkJnAIPuVm9ley8c/jE6DbsJ/p+/AuYPOLOYQZAouVjlqespCuHKfUEEjIZWDhES9bdv
xeJSDNgsIE8A/mWnNo6R16RtX6Zu3w7b3tuoOchx5TWW5GtLggkTUH9kpPWZoIdxm9XUVJj9IaRu
MKo7GfUNMfnFe+VDOn7dXs5CaABJuGNzZgKPaDbhooUF74+eiKNJahpiOmT71mQgWol3eVtTYYyo
KiOI9NZQcUsX4EIw83qffFUfuQiC1cIN+pJ0+XMo74pBdpK0oHHHmQX+F1OMDpHgeNrxG6GrinSh
4d7eAvYZPOsOqNNQ/AY1wTwb5VJ3QEoFEPekpm7ZtcSPfOL3p7zfqjA9sgaa5XRFgxbl/cT/ACcD
0sssXAsSXUNSBPdNGJ/lopErkhRZhVTroG57SYjoJGSJHeVyt7m90mu/PrdzwqCjvIQQg4WTJ3nH
DWDSAW2g3O7UBC8BzdR5M9Tl14EbVoQtGXFwgRlwhHPKC2xTl/taJkpVVpjViZuSIlgB7ORejorQ
bAvPjLi+oGkTNraSyhhzawSck+tacueVfbUV8jTY+M0Ym/qQJSuQu6XtR3F2nr+BkACTMS8/q0fj
YzaWBUy6kd3JnvKcqslWSrztWHjHMruvIsAXb+/7oq5r6LEEKQ2ef6hIX8pUhDoY2lDNXE04Dm9B
73QSzPtQOij8lr7TlQHJuwdV24lCTWaQTPyS7Io1RsIFh4YyHpqP5qF0wFQxip5j9o/ue1nuVj4a
2iap1C2hi8YVd7JkujAIUZ2HtGJcOWtQGkFORbydcld3UA56STSTXznBJRN8LoG5QJIyVuLEQ0KA
ECQUvzBMUl4R8aOcl+9MHNfc94NGD6DF2VkGdd+IPdI7mTvxBkF1RubeMJOw/y07+oiJaIUpexsx
4EmPaRjqLkk+wZHW7z3Q26bfY/6WHUHPMA1W3zg9XlyKaLc8qiy31WphH7DFmMQHQDY6eGVmHxqu
jbJBQHeuGo3O2NRfhQzO0aBay7Ne9SrDQqIajX5WFI10MMYxV2ZKlVbI5C7D015OiVboZhjxFIhw
q1V2/K8ifClQHS8UGnsmtwpeWFCoC+lMHGZk09RnAfLiPPiq9OPUHzlhF4ef/2Iz59eOgZzoPDn0
8oqGqhGPADjCLHgcHjoxacrYjIK1F89PUpVRLKSq50c4CCPQmMwE1XxmeBwXwBT406YuAsL59x1y
/7WBET+x1UeHqnCiqccLNqeG7mahDQwiaNCoGKck1HfRcxje+4PdDFQoWpIYg5Ppd5jLvuP6lefM
gr3AywjZYdDdIEJkuUXDpgf3lKhlbpKDBkrR0RPZFvEaKGjpeIEFAyGRgRunsSCDwhimoVPlzC37
T3/gnRCMzfkELvfv2wd8nRRDTXym+USXE0j/WOYjHmNu9bhJcrfUngwAXsP6G7No6QggmvGrTx57
T125nwvu9kIiY/WjoUmiAKUPVwefXJmZZZSZRfwtlqnZcWvDlhcvKWidgO4G8BpASEaBhUBKpUnu
c3ccaZT3OKqXXHsw6hpDYhvqh+pL3G6rTkbOQn4sw5XcyNJjERHFTIoE/wLwPGsjEiDukIZBLJcX
BHOlCB8GB0/v7FLjHvpi/MhyjAVtu1M61MSb6mnF7SwpK24VsuAyUBxXRLjBGHpdAJikm/EeZ9dN
mb2ONcevpBIWpMyMtABp470EZ8rcXkMNkigp48Idylqzen0atmlUCSuh04KqIiuC4Akv+7mJjdnL
mlNLQ+vkwm3lt8Q/hhnneLywEULBNgqNahjsIHX/EDQJyw6YHFCNAJjC5bFMc1WZq1Ur5KWbxo2O
UR+5RLtOXqMdXbgSEADtAFMOknU/0+fO3mnJFGQ+x9WlC4KUE59Yod9tNL+nofpnFWmw4B4vZDF+
o5AjvcyRHXCVEeXHSd4H9bhTjH5F868PC0rPI2UGBBESBSyoUcF07rAus8rlZbttB2kji6VsV0O0
i6LiKIbVR9Pwoq3pwVrr5nUkC8kgvZ1DLeD6WQhOgoswYtZZ5Y7pLo/wRDKOyARxUWxKhst7ax0/
1/s5iwMCYW64Re59vhtnZ1d1IpBnmlq5qWrW3Z7LjwDNrJjMhc3EFwO8hoQEqlls23UF2YKRZI0r
9OUeALh7vf6Iwz0IJG2U+D7y0JJWw5vrO238TIVFYI6HILoCL9fVV71YanXUYMsKxR77CIP5WgA0
b7ufhd1DF/48DhMN8nOq4lJKp1ZZIiRq61babw7DuJQcI5bebstY2j203mA21sy/DJ99KcPo4zLU
CqV1I0kw+RDj9ZDd33V1QneY+vsdFxjVLNfObaEL2Wrg0jFbF/0ESCDg96XUvM/UOo6bxlVS6T5v
DKAVpa3R+QTFnzJQ7qYwJHEcvbVxYKpeaHbRMUrqFcO8kMeYvwJwA2DRUHRlg5V0SsLIa/PGxWQE
Ux0sOErSJlY9vsvSUeB4kucdLdETsLL6hXO9kDufydmtwOTysu8x+tNtv3vd1GUSc24B0p7JVI7B
i2aNgTWgOiURI6Pa2jNlweterJodkpT6kwKnC+l8yH9W3VffO74vk0GoLVjxsd6ATAscOKYMp3t7
4deWfK4jYSjnDDIUkHm7XPeA9KYWdRUkZ1+KshX7bVygotmSqa6t26J+MpCXMfOlLPFSFshA4xgv
AGjYzMnkFN59I79kPWgMMAQDzNBjyZHi17vU32e1j4zGXWr8RhGy6q1hRc3WVs08oeURdf3a7xpX
DLqtYoANYnAS5TMV9btRDleELbwV5nUjFQ6zhP1kH6EYwqCB5DBt3EJNxC9d6vkd8kXGSKacr77b
qe0rGo5eM1kxyB1aonsRL2zjqspyW+761pq8KC0eygYlKj9V5F91FhUJCYdEe8rTTCxAzBD3ijWp
YvgoR5VYm6CojzlH4JMidYJcafntUKuRtNe5LLgPpT5bY4z/MUpXh4uZLRg5gRgED4HLw61bIx5E
ZcThEt7KnWET3UsbbePteKvYchgDQXoMut0/5b8wnkvZmtpKbnrRfiEX9N8PYDQ5rKShUrKpcZs3
zKeWif8oWmm8H4bfE7+JypZo26o0Y2ElYL1+9+BwMSR8RoECuaGzSl30UdwGWHcbtgktVM8jrZil
m0Hzulct9Xx35RbNG3m10WcCWd2Ns7wyQDPkRkNJ0rDciMDhaOI21nKzQdYxHV5SeaLcWnvWgn9F
iQNNB/gTGVaWvAn3NNELQWzcMBUlGvtxT5RuWpu5umSHgZiHAwCXO953jBfilKZqeC1p3TLdN+G7
J/4R//FUT0BmkQT5K4OJFDTP13gfs4xcVXnjO7dMdl1l9VZe3vWgLKj3AMLUzypp92J9qMpPHwDs
lTOcdZE9w/MvYLxNJvaT3/Zxiyh9F/jtoaox9br6E8ToibaavS41+6pvT028xtWwdIjI/0Bd5555
8CRd3tIiqEWDq8rW5Sadf8ojhC/oDPCeb69vUQpSCsjEo0iEfOmlFHDU+GUhVq2rKDm/TcSq3Cro
JF6BJy48lZHVQwALAgggMlFeuRTjVV3kFbHUuujds+VP3VFpTsVt8SLR5pjJK55SnC8We2jn4pi9
C6SuaYtQbN0+RMutEg4xWGOH9kPu1cCciqi9KypuukcrIVr2JSHbS6qHPJCgY6h2qIXWNPmNiZwG
f0T7doQKdqpvkyHrbD6Yervm0Icri175UsZGcsz5CfTqfrjWQnQdYAHoP+PVUT0AMuCKi3/E00eu
Q71zU64IvqQyCWjWV8JD3vvC3VQXHvqwpQTMBpjVAAKeYmp2Athkf9/WkKtrjq/AM+unVRpMe+xr
q5W0rh6jpAd8XNqG4CWpAn/bNGtsSVeKOIuBGiJHJ6EZmy19c8EIoJbY9rjpSvLm6406gNelR6/D
7eVcOYEfOUgvg+95Tk4xNlnistjvx6p3S1ShzURKv7MOjIByMmJKVZibt6Utbh5I7f5X2rzqs1hV
jHQl8xEwuaqRedRQE86aErC8V0iU2P9GFMpMc5cxWmYZp5rFZTV4Zd27KDmQUvR2SdqZWjitOO/l
c/orhnGiJUA/kQTeLDfQlRNa272d2BnBygt/cdtAAAAiYXF2AYxVCvm2L8Kgw7ZFlZMJg6WW1a7X
Bev2li3qwl8xLEirNeRY79BW6jbin6bb9cZIu+ipFIcVOSvLkZij0eKpUDgFR6OjU1lDNSOqW6I2
a6ORZ6t2YfWQR8IdQjoS6B40HzJGtjBiMYy9oXf5qAzec80Do2lQeR3pebWzZGDETS8URxOjxday
CAsrBF0WqnugogB8iX3RJwWmGGhpMrgtV1M9wUNQrSwBXdO3D2xphSBQhaXAdAswq82fcXadAiHE
rgn5gGSWVciuWI8kTAaBVgGW1uqAiadrnTsLOjJT56OTE3ANxKzMpopFDQ5BcRqAGpFSUlZtTjQ+
+hMGOXozhmbc3F7hmjjGc+mVJHWR2g9u3/e2oU01acAfQAovHUzF01f88sJlRoM7FAbZEfTsXsGn
GrHKpIAf3CxJNzLfOShu/VP4KJTyXARzleVW7MEXJw6umrzKdW/W3CGWPz1vbTzOogb+XcqPMz1T
jaxqgcoWpcGNk1cMJbGEGKOTjXHFMF09XTDrBL/QAoGBvNg09iordavnRuT1pz1PS8wKOAY2+ult
jGmyqsfB+b6tDT8jmM6vNCuOsbYNj6qrCk66U09zqBs5qAlJK1pZEhVe+DtLfD9WlHuoCL3TqPUc
2t89Se3Y3K3h364yAuyXMH4zz/NM6UeuPx10zfzQ/8SPhj14xNWKPX3+bj7HOwrW8pX7viqV8Z9G
0jZdWkCq6bt2SuqNQkYqAgpKum8iYfAeeKud4LD2Qr0KINnVMoamm5EUvI59HzG+B40gW3WH+lGs
0wFjJvm3/AFkcOF789J8l5iOrYL7yTZOk/waHdWEglE2+nVbEeZbcksPZrNxpt1BpAVxXWMf5qFP
xOFtfVPQgq7c1Z+u9FtiGGNXIx1ddxXEdGY80WzL75Be8o8vEfnsLPLUEuW+H4nvinTYTgR1kY/Q
SQ/i25G3nXfjE4wcjkco7b55uzeP77wt0UfFvL0VV2Hxf84G46rxpACBBjsTBDB75KZ4fzjFpDMD
imZ6C3nGrU+17f+nJEb7Qq9P82KEpMk2h1NkJiR+aGhsr2z7VU6RXRGjbZo86KEXhcOprchHty32
MgFF9y42N/HahWJTEqwoRpGksW4LJcGS1EN8bI/tYToaTlGTxFm7uz9ppGtl+ntOjDJVqpoaUYVV
FSanWJ7Gk87vMMFlC/qd7PtpCDaYfVPs0pQOmNsK361uo5BWOz+ytTVCx6uc13/WPU+DhzMHkQzz
MUaGoELUoNnF3UFHyoXULjrl4sMDMGe5/a1v6GTV22hfHfrNmsKyr1FWNuPT1alFFr/ERgyVqX8O
7b56qGRaVrSx1FP+qNhNYMvi2iSTZVeFpz1qLeBVA3L50maAp1Xq6ljvT3G8qf1HrXmKvlJfcqTU
yrqU8HdK8FtKqIyJ7ms9CGyc9rPiM9HMivUiCyt5nN2WceRaqkdkGE1D2Y+FKUQr27ssC6XNefYN
Dzavy2UqPsKPAYxHp8Zud5OZgJJim5pft03BmhAmgpdBd4ShI1iQuPMcY5+Qd+ElXVnIsmEDVuJ/
V8I4+7jNc3Wara/Yn+Dbhpg29/LoNOluHO+0/BnvuturYoPN/xzTX4GMT5+MKpByzAM5lVbxJe0E
utZ8tbok+fJwmskQq6SBBIWYpVuT2YYO1uDE9u2V/JSxr4zN2d4xJtQrpFpOJAjSHUUkoTVmtM3o
u0h2UWu2rz3RLZ2uyJw//lomMsnoGEE3IJtPTpFmjjMPMnuKMS3eN3odgvfYekg+s2Kfmon1dFvg
fGFvyWOOawSyBYgLyGuULxU0E8VHNtHu2WjKFUH/h+n4uzLm2ALUHtHtEAynt1/+QHL6IJvvyabf
1Jt/Wt75jwr+lcScm5GFUaBHBgI85TXMied6dI3O/v9Qwr8yWJ/Hy7nczAED/x0/g7gFtKNmu/dN
7uv2+Sz78Zkx//8pBGNxgUsRQRiGbQu/32Bk7W2Zk9EUyd5cEbToxecnPvrx5rZXZkUjz+ceZn/O
rjU++pt7jb6mp4hsbotZdppnYpj1dJIvN5hFgrgE01mAR0tsjuSOenqNvxorfas5ot7d9SHpHG6H
DlFS7r0VVOhi3Hv2BYwj6aZK9CtQWp4wFEGlA6lt0PiTzzX6pOWTO5PDvFKjyC8avSzmDQ1oZHsP
uilv3wFR2wgPtzd1ZUWsuxL0OJK8GpLAkn0MqOtt4m1F1p5ra1IYf4UpLFHUVpAiPQUnlUZmafL2
9P19ey1XgPOf2/t321gLyAdeVEwxxHh/AEQgrZP+MSzd9GzuMbGKw65fcVjLhulMIGMC87SofcwP
Hk6drZH7/NBsfEfaHUdibPfC9vbq1vaQMYJ8zPdC60OWsYk/AyifYt3Jb/zKktakMAZQCZF20uar
LB44sN4Sn/BPoN0g/zQTPR8VCHZ/Orx0GZCNS0/cC00toZg+nhq+k6yY9yqzC8Pc6YreWFnS4qsd
iLN5oDzwYABrXMrKlKlL+CAdThrx991DcW8UZmTKRHMEKwfbB1HtgOwxiSP4+FcPnDPZbE53bt2T
5QSy7eQ+uPeCh85qX3nD1K3VWcmL6n8ui7llijqGtVFAVpvv5ekDE4+S0BzbbWLp4JTlH1Swl8Xb
2hRx+2TntnauChcvN7nxNAzGqBMYkm/vsDdVCiAKnuRzfNU4oFN9XJE3+xQ2+jhfLHP1Rj5KOhkp
3lNlDr71FloYK7wFrGqfeMhHvfv0O/foGuBuMa5D7QtwsXlgGN5vl6ssdS9so2R2Qe7BDiciU1cl
YUdF8+npm/s3fvVcGuNXQymNhbqBtMQcjwU6oRwfCY3d6tT5RTt2LojxrFXuR7GqZsPJlCazskQi
ks3m27PU49oz/Kr0+nPxz3aQufgFD7QsRsMglsvuNBIf5U8pNXXSWWsKMivAlYKcCWJufayGmKo7
b97eDmj3qu3DbfOxMT0KmAy9rYxLRvNs+6563H1fGIsRovwXvyT1HWeaq/u2JoO53GMdJGHSQ8ZL
T9/28fFDMu3ADJ8VKy0IfUIy7OX2on5yxzc2kO0umXzQkbcdzMn+HjO0rV+/SrI92B9SYJ1AWDZa
7R3l90++uaHDgW4ypNa2X9HKzq5dOJm55l6QxpKHEstpfwAdlE/97TASutn49temWyuuLMZd5wfJ
+Fi0q0lVO2HJI33TSHKvmioRaEQ0c63Dee04GUOieEnDlyUkxcQMj7Lpb3XytdYf9DPK9+oINfS0
6BJcrMy2POh9kSRlJeBey5/NfSJa7Xv3SyXiHR6gLjjfrI35VN8/0X6P5JM9kp5gX9fSifNSbn0E
Y1yaoRJyLcBHvJiH6i54EGy7/US759Z9RbLND9es5uLFP1s0Y2HivKtqLYK8wnx568ySlr+PlD6u
rWv+MVfLAn4EU6gw4QWs+peuIB3HWipSBXuLwMLqtwGh2tpSFrfuTAazdUUchWOezDLSz1Szuo1h
qead8Lxryf6QIyez8hpYzLhjTu5/F8XsndEYGJocQiD/8aERcRf7tk9c151ISf1d6txvT4FZ+max
K5++N4/5r8dNYNFnag3fneXT5w19eoTtW1PkeZ239pqx5WjcKdWklOE0VGfYj9vblm7ZJ/1d9c+L
/ayckQDnqKUFfrxYEd+Rn3a7zePj48phLt74MyGMAU87TcAgSggx05LKYCxAZYKuOL3ZPrH79EPu
DwoKFInZSJevBKlF0g6qH7hSDDavWFwxyEth1zz2GiytKDmih+NS6/08RlvFkI6nrI/sou2pUvbU
VzcoeK6E7T+h8dViANFCKw965TR2MmInlm2tosh3OvySVCckWkPSP25KA9uw5AfHodYT//pdfcS/
aeVE1ne/78nUWV8r53bVCTpHLBgu9t/vYA6ubYKuLbthPL2Zh5yU5D7eocAmE3wKx1Pi0Io8BWTE
f9/JoSdDZ+1XjlW43nUViPa5mRo7j151xgv2kRp0stf0Jy4gyZ246+5SCzxmxT68ayzwdCPEFjfj
v4hrLsXO6nZ2Lzy16qZegVhgkXAA+vZOJ4m15gp/6FcuDxpicDNUIDfnnifG6Ah9XUleO/Yn1VF4
4u18sNGR7Alt/wk1iPErekAnpkyLu8wwAQFuPv3fmU8qNEqXh+4lGla6HhfMweX3MNaGa6aGT6YI
T5nYUDoT/GrGVmiV/rvgC7kgtaANYG0UyvIENK1+5HtJCwnft2JIQDYPAvVeTrM1E/hTErreJVDy
oGAEhCs70DHVItED3gW5eJITziDxrkJH8VG8r83jd0afu8NTdMhfb5vGayc3b8VfoYzigRe7UzHp
EzUAp3yube/+CaHQ5raMa8MIRCnmGmDMB6gcdfaeG6Leo99Nm7VstGJrpp73KVIoK/d4Ibi7lMPc
4wRsA3VZQE5LGzt8mezqVTim24KArWzFdv00O7KHdb4m5jUsxKMWGTlk9bvs7mSk5L4EYkIzg9iS
tm8wH7s9sOwkoe1ep5hZuBNTc7Ryd+v4oEr/nCzZnqgV3hlW5JmYYXcHFhxTM0HLcTBXcxTXXuNy
Y5hDbocYcEPoNzQr2ZbW4aSbmiVuVbIrHI+uHMOSRp3vDGNTKn5SEjQHzqf9hht++Mzo6oLm3b21
+0xw7UXtZHAydn8+596qUZJvNhrlDtyuoP88t3m5e4xHLLWxDPr+Z/dyct/sPdvyzXoliF5yAOe7
xgSCHuaf66A+Q2nsIDhAFqyhGJbvIABEaMQGxPGKsNXvm35MUeuDpvp/rM/vev/yb275XwnMNrX1
wI3xAAkabnlkFhudpKZvrprJWVmvz/6vHGanxlbVKm6Gyij2/VtC33Ji6+/dS2qvBuezvbgliXFb
vhco1ZD8rOg+dCIzpRnBM7jfrD6Cly/o3zUxDqnm+UgySkiqrehUEgTjPZGfVALITeT4JtiOVi7p
Qo1qVur/SmTTlmOZFkpkYBdf6seS/pnoMb33TXpbJRYd7bkUxiJHAWbAg793gC2Y7F+Byb97dwIF
bEwz4xVHtroixiKDeyXgvfm0QEJo2ajIfh05s938u53DaxsOGmPWgHO4jJlUnvNrRfyBmXz4j/DP
BdEJh/QrWUOFLeRGcEhnohhT2meDVsbCjyhkK+ycBq8g1rG5o7+lmZPWtFzx1Msu9EwiY1hr1Rf9
IkNFMdoO5q/4MOwmwOx8+3Et+F+0R2eCGGuheXVWyzGyu6X1NmiExGZCpe1t9ZstwdX9PZPBWgqu
q8IIvWeol78luE3JbmW71hbBGIiZkEzzCmRV98l22nQk3qIypFu3V/EzBO3WMhjjIEiT0nIttip7
q+yRfgRPh5oCMIdoA6iaHU+FLZokzJwUwMiJX/K7RlUCBj/beldb/KU2x4d4uwNB0xqeY17fjS9j
n9WtoAZ5WUJbDvJuwsN6NEMc4+3l/zxpbwlhbIgxNG2TyhDy0mXk8OHRBDGLYlbmQX/wZHOgPAms
484lhhU6/MnM/iTO6qVfOekfQ3f2UKq00Eti48eQGYQ/HFA3i0mxeU+3x2eab0Nbddci8wWRyDoJ
IGFG1wiacRjlMpKhjni/7U9vk40Ed7OpzfxpJepYsjBzzQy/MKcXvJaM0dQGPwm9GcaSEsFGOsHu
9vAFlHMSKyDfHv26fZhXg5N0kBiBVQ+1FRBEgBWROcwyzmRuREvtaV+rNMWT82DnQFUiIPVDMtoC
Tc3M0d20Ibx7W/QPcQejRxeimaVyYhaikxrGtPzuTA7pruFOj8z5C96CQ2F+AGBLuGNJ8JfA1Ghv
iw/y00A/46fhKO8pze92xnbWPN9OHO1hJXpaqGFe7gzjVkSlw1DhudwFnDfFfEACnoejArog0tpP
+tE6ekdlu1ZyXkBczFIxJhfcUuCq/in6nel1ptRVmYWwYBIkttZcr7ET07cAB9MoCqi7p55kO85U
SIEX25o2zP7r+kj+Sme8jZLioV2h0+DEO6JzEC1hgygezfQF0T4yJ3/N19R9PmNWIHpHAWNBFAxO
Tga7F3tF13oylqtgaLNgtg7eDUTZcbvZx629G8TZh11JAzUeJpPMc4hZHvUqaYcOrbezjztoe9uW
bHGnkegeg95odOScwrI2j4CTE4u+jyR4Xg2V5/278QHschFU5gFYpoZTg7engMghdYp9fAB10HEH
LKzUE9T/Vuz1UsyHtgjAcJHMwhAMtrFuAM9iUEg60qDibrQk20Zi7/iAqqb/+/aNXih+gFD7TBJz
o2u090Wh5KHEshmABUngAicbjc9U8klI/VMG+PREH0LL4j4ijEDDMOuURHSjnYSHfMVLL4WfFx/D
3F9l5EcQqFXjyfCGYZcVUvwhx6VMirIL9mBVCamnp2je4NPKkQvwR3g9IO8rO3KN07rcESZgBM/Q
3F+LvZeewJaOsRJom+xk2tmtYiaK7b1rI9VBmkELoElB4xHbim7yMGrd9vaXLBr687NhrnaLZqqk
bTVUTkqTu5MHmkuOlm/kmKomP+wOUUDH8aj527DZJ1R0eDr+0iRz5SsWIsCLQ2GizKoR4xbDzhGg
QBNN1URTwZ1nYk+oukcE8bhWXlny2eerZiLOLK1ASZRh1Y2ZIyJ6fe+ckawtaiHqulgUExhkyNfi
VYBFSSJJJCIKBek7K9zWGh3RrQOCIHl6EIzX1viKOlsN3bBB46RZNo9g+VvpT1rInV9q3LwjZw4k
BumbkmTzbZ9yckjJ1NKP8BhtD9k22lZfvqVZhWaGW81pzYy8K45oWnpKzbX8xgL6Hx8igy4bJLfo
SmSHQXFew2P8hj+eXoa3D/3wgdq58Zk4R5MgGp4j4tBcSwIuZWwvZDJ3vvAireMjyOQfFRgW4ekQ
bmQLbXsPgYmxoTgedEt5dC1dsBQSX8hlrjkHptX/qLWGZnGt3nDGRnvSso/GcOTBbCsbyEmMUObs
NMbswL2e2ZJOKvFZEnZcRKT0FQ1EQW0bPeGnvVbUpGwOTbwtKuo/3b6BixdwZkNCC5uBicjMhah5
FZWVMhxPko35WdTYHdeyNGsSmNswFTUob/tgPGEukGnQ5EiNr9trWHLjKE79dw2Migt8Oxp8Na+B
SL/o4Kyp0aLR+O/PB+ro8gqB0SUXmxErMCdsUnHfkHfq/bq9hp9AjgkFFIxqArOdhuoSGlovhSQl
ajN4CIyneic6sqVAkhvfGfSPCnhc97gaeiwcy4U8xvL+D2nfsdy4smz7RYyAN9OCIWglGkmUJohu
GRAA4QiPr3+reM/dgqrRrHf3CUUPeoJkVmWlz5WDUqmKNAM980Cz8ciOl+gK1RbBHGOmcx0TZQLa
IY73uZzQjNgvSQFdgV4AsDtG2mJR7tVrj0JeLe3SGYaMzK1yFUldeWmA/HrOAdSbuLgf5BjRAzZa
ZlYRyMkUs8HQiZLuMBRsRSIA85MX36yxZ+/5PotT7tUPoow0BmIBhMICfkZuZ8/1vN4kCA3fy7X8
FKLn8D4xqkdYoRmd503njpR7P6sS8xKjQHsOrsc4O9vX/uz9dySYgFCpe6mXLiCR1KGVXn9Hl8W/
IACAaozuQfYhGz8F3wTEXFBTmTBiOKJ6Rsr/e6erBoDebwqMFTBmQPAI/b4/BmhWP9st5+nSl/nH
JYw+zyj7i2zUcieDgVB6m0mxbcLQhjrvwU691zETjH4oZ3Ue6PQe1EtkG3VKJCCnVqlpmZd3teR4
DRNjxj+PjNEOgMkDUEQi9sfVanMruSPnfby8HzOLLMj7unHW8Zq8YqTTSp3l4bpJrXTzgZwxuS8b
vKNl9IU/k7osCvEzhKEhpfzeNtgrU/DiwMlXNLpARk2UFxUj1RehP6JbGhXBoHU7TeIIiUzF+J6U
MGohMsO6zxCDoI1u47b7kCCKJ+a2I9Fhv5dLxEPrlCzJIUxJ8nD4MvZfK/P4sern9090KgwaPQYg
qf58bvqsipsugbQKu/MjoFP3zYPoJR8BkuS8CfzJcwV2C+19oxt96ZGMtJMSJrUAANL+6F9TYsgf
55rraE0alBEJ5mmrkRFqCUD8j3CpUJTfPAyLY+oeuxVyf/O5s27tHJ20FUL4g7n4+uDo+knxHFFn
Xv45bgs10nGn5vWkFi9p6iQ8aMdJBnF6SACi4wfYsD/PsOsjtQubcDhKUv8uRYDuNzsr6MqPuhAq
R4wjUvotDz9+ki8VKL4alKYCr+QnUaVAo9cQxsPxWmz8eHutHsXZ9d887RENhjHARIphVl6GY2T8
zuqGmNJyFvCgvnmMMI9OMS/+RTAjqK5rY8nyoslFp4D7z3lTk4JOEWCBtg8MbVbQBz0fanHIhlsV
bWXMZ0QkM8t3U4KVCnZPeLWZqcQVAB+RE9Swsxtg6ZTv0ctCYqLXjS4f4PFuGqRxTNKsr0fp+fdD
tnNJYa/1K3kFSuzjlfSLQ2p5u/scT2V2fvwAxj4oalcVyaUcjqtTF5IAntxj72x+566bWPvQKmyn
tvPCSn85S8m+okIVPqAoy8vp3IrifyjV0TkwgloqWGEil8VwfH7e5Ou3kvzuMysg85k1x1Bf8LiV
MIoW22e01UYICzjPf/JtjqgzImwMs1lXC9fh2OQ7JTi0abEW8idfzR2pgVPr89CJuNfOiHMnmH4P
NGWcOlo3euftwXR/l5uOLD5Da+5EyEFfrexw2M3sHc8Sy5NP6ZtZdh2OWmMLmmRS2quTMX+LPt6U
pwH+1ILMncZp7dflr8Oy9b6WArFeG8d5igivGDL5zAyA9tN9dkDeYdRtpbQBANpSnLf0mc32V+V4
X6p532deVRC2yixv8Iyj5C02nrQZJ7s99X2A7KtUU2B0ha2tXCOpFLtKG466lp3k8/VkZp11n4Wp
WwJ+pwkaaOYDUiKrGJphKM7CcPSLkJj9olafs96+T2Mqq0K3BfxDhPI50j6DYpZRpA54daqrWcIF
g5jXw/ElkezgsXJaF92YNXZUHDlkpzwowFfCFt7AldngUdCjRMpq2Po26maRBXCuHn1FgVllRGmV
widDUoa+BQj+WlxpvWluwkjUL6Tq0LkJmNX84haXbOBto5ImfhcgqyV4VegMxYg3o4RCrb2maKEQ
of1nEtADCehsks1xQCVh9oSSa0SW5hJQKEvPq71n7/9+LGgCBqiSDuwTig7+8zZkAxB8QTSIR/u0
UaxwWdhwyb92HF031XgwJmMyfmNhxFdDHcBl4SQEPT3J29UJXvmdNvTnMir9Bx0m3vTVy7kHeqF4
nHnw5zYPvztAClnD3IFyI4edx7MhU4kXtIqgjYMaNECrM09GDoKibwpVPKJtNCPnh8UcynQtuM6S
8zb/NBc6pAMzkOgLN4G/wTwb46JJRVhj4NJ2S9K/rq2B5+5MOPc/STAazDf6tGuvFzj3y2FFnPVy
e+h5zg69gJ8X9JMGY/qDIhxmhU7nRlEZLqwFWfe2wzmqiSTKTyLMm5JCuBfnCoysZkR53aKFwLLR
4sKzatwDY0z4TECTIrxQJKU3MuZU0j1vMp936czr9Psqy+srvfRy158O2p6jjDnfvzE40sVmp0Hj
Z/h+iVAyJVY1P3D0C5X/O/d9UwwjCqHcoCOgAQWV0En40Dp7nvfBuwkeH1TJjqgE+ZAUjYqLiH+Z
v4Baxpv9mGik+CFRtwHMEYFzNEuqAV3BiL9VL5vjqJaQqp7seOg+E830Pykx71yNMuSjFVAaHjan
2jqd3s6W95BZvx82bo5hng7Tlg/w0jg+Oe/NsBlkIQ+upUofv3h6e2wIWTtORJ44L/NP9UyZwxQE
tn+hWnDrhRodYxppVehfM4yEoBkDihkBBhle74vcBNjaTyLMoxnMQpqVYnrTlE/7BwBtdd5+H2zq
yt6vd/FgmzkJ0LqKrC6HMoc9hbFy54bOwUugfF7Xe/S8rMuCnN1wXnkGjlTcr8mLky0wnvuEPlP9
9SsYMGtlWDL3PUyUy36cwa1bZnTQ+Qw4TlcBB/1sPD1vYDHcBXnUrfXVeXG2Fk9o/6II/7lXdtS0
xBLg4JyCXFGguoFS3Gpn/ytV9U2CKpoRR52iYbKNJsbtgsSZ9QJYvIgH9DxR1v55bMzjMysA+bcV
LnBju677KT3OH9cOHfOKrOeE489z74gxt51+1vU+x6Ehpze4D66IS5pfvdRbo2aTowOUjzH0p4P/
kz/G+jbC5drmqKEch1XtWubxvvz/RUt+3xFjd9UmldM+KcHRKd5uMHV8RGmWnL18a3P7UOhP/dOw
fNNibG+M3rpIynB69qYDGkTkYujBIs4Bu67nps0zABOF8J8nxyiVLFJKX1AgGatVQuwNrmuxeGys
+Wfl7eFdLjFgbGLAg2fYJhznH3TZ4ZpeKDGLNAObSWCpb0uIooFGsdLjCOO0Af3nNNmungxIvCrG
tJEJzYiw0B5sr+U1NkjTrt83DcZI90kfYk0olXf75JYWulmRa9Fs4jjWIZ9jYpMXdPCYYlSG2p/b
uC+K/qg9qYgy3UVifSr2HENwrxh55R0h96oY5SFrYqVnKkQkzQBMFmzK0xLT9bsd56omWgl/igSj
N7AnLg8CSgdiCJ2BOgA6Y+eO5XjmwoRB4Rwjz56qjNKI9GIwsU4EtiRBg+7Nlhw/yTvy44ipLC+w
7Q+OHqF28s7bZpdImWdFCbUAFGOysdtN6cKmPNgcIhxjze5miXykYusc0nGy0cN2JAvk/DHSi9nh
leHw3vFE8u3npTH6o4xLqRUNsLQCuTfQO7t78um7cydFfyDe9dfu4+P/umcVkMKKIkmGKiLTC7Qe
RiIxRFXCv4ek6DXJToBSvX+E0y969H1GEvO2T321wYuWyTMmGN7eHhZI6CkEzUAGjtLzOKI4gXPy
kyFGFDugBohI/OOJofwFlDIa2Fuu4TSv9zmjB/OHAI4YYwzZRQU4eVPj4FRPsduX+x+fyID95IIx
Xbl2TfTZ5XZsAPDEKPRaXMrW0jMfW8J1BSeV4IgVRvBqvS+1ZoaB7+CCtAGKhLzExLQ++qbAthEE
dTDL9Ajs5MghPUCtf1J1hOQBIEV4um9SM4xoMfmdRu7RBOnjYkw3esg9VDvPZPfBcy4m3aQRFcZS
VZf/vX75EM7V+f3rn6h+/Lj+m74debJBKTT1hTrLz6v/6Wh9iz33WMwXcyTi14PV2s52m9iJ6yHK
47E2kW/8SZ3RCbrRV5Vk4gRXaFoeFhcRU+hXDL+7lWWVvwGX6H14hydhxR0Jom/mzptiRxSTyxWL
d2hwFNXWxX+tyLV/aCT3LHMw/jgCf9PEo+M1U7qSAzjLR/3BWKjImnJkcNpvH0kHoxyu4jCLq4ye
oI1aBrzcB8RWFQoZrW0te49Xt+Cpi5s8jRi6NkCnBkQ1TZnpGGdw/0fJ2o5qLe1/lQUY8cZoC9VM
FT01KDwEpgR0S5y/WsvdruKo1+l48ZsMO554VRU9j+kRhlgzC1FogViIGXhJ50TkPIPB4uu3ZvEf
oVvZgqNiJ9lDcXpq3jDGxLXwk+7tiCdGaXShmIlJQcUiIc8FqdauuoZXoSMdDIAnJz4tuWE3/eSd
J8Umn3tA4QI+FLeFrBSxS9KtrgdzI6DZhTcKNh0Zj7hj1EZZSHWiRnhViH5o8PMJNDM4L47lfa12
PESB6STYiBrjWAhGNEiqD8Zs1Ao2buKgdWixL+3569JZ9uTgITxZfXD0Mg0H/jxNLN6UsbQXK1kZ
2yI1nVblIqJXrHokD/nhuEB8Ii2Ig+vzMBb89YVFhcj4cchOG5tvsozc5Gd5lhtYPQKyp9PDbZEV
oHiIaalb6tRbX+jjzdFnLngoy/CKihP1C2oOvqkzMVKIJn5s6apQFrOqdXR82yxIZ4H+cbvloXP9
xV38psXIUCTHVaAOoLV6XlU27QwLibufVyg1QHc6cLzvH+1fhPabICNGRaAUwpUGzzTihNoEDKtm
z5H/2mlbDq3pKGl0kIxrKidmqWk6terC/ISZvg11hn33Ze5sfznwhh2bIzgToDI/r46xQ43RRFFH
vW9YcpJAZNC6Mf91nXNR/v/iM3yfIzW5IwtUJEKZ5zOotufqXScyXsdinnoDPP0X7AkZLMUFbBSH
vb+Y2W+ijCnSz+V/kqnYi2evzuhQMdZkjlnX2rI+1MUusD+eeR1hnOeAOvtPTqvqrDQm9WWvtn0S
rI3uPaCPurS7ec3h7y9m/X/5w6qyn6Sks54kCY1l3swH314QBTl36xZR8xrNZHpUf9dsWLb1k1QV
toA6ONPg03btB+qi75O5G67ekOREBgb8rdeOJ1rWwbOBs+aF9u7yxEuhTWcH/3kh2BL081dApevJ
VacGEm/fPYYE+RgyLJE/4J7ttC3+PltG0zQzfSbrVyqwQCbAoGXqIcA2thyLofHIMPrFkAO5vbYg
Y8TEPGP67NRb8ntCKvsS4n909BUDayVZpAZ+xuJ9Pl+/LpeIiw6OQxZn17ff318wwHJCP6y5y9bW
h4+gebl0ED5jMRQnXJ9OUI0ugFFRM80vI59mt23A6uULTDnP4DbsOEp3OkT7PntGLWFlWN75NOmQ
YeTWmr0JrrXzeKBeVOPck2hGI2GrbmYENIQeFoXtE4p1ep+N6YTN6LAY9dMEUiWVHdiICZKHuxN6
VSh23h5TZqTCU906VvgIaMnDbsVFqb3viWCclXkpueqbAo0QN6BaWqYjvFvLoCIcFqfdx39u6iYv
I7UeG2UcdTQnBWBH6mPBW503ZI2E7NU6ABSCV8LhqHT9VoMcEcz6DpFvhJTb6q2go9hwsPaPGhCc
JPK1xG6FQzS/zyJP5Nm6bZ13aGe61QK1pd8ScQc9oLaIN+z/khCjcaqzkPcVDauzuf8Kc4/tBt6B
Kxj3fUWdLdJGQhcbcgfBeF7lwEAxt8JreLhYu5tveJ+jWzx+54nd3I/RZTUzKQjVGZWO581GhMnH
Yh0yj63UQ234YHnyq84TEI6dupnMEclYNVrRTHGIqzNaeq3SDo47nnqiSu4eW4zmCIBkX8UJ2NrY
oYfUx0Ny+ipesFwDIQUX/va2FOceNUaLnCss3BZTSHzn2m8rzE1uHo6Lfbj5PF4e9uhN6mXy+UmI
VaLFHEhi5np1iA+95/FOluMK62ySLioRnab06V3t1entwT0+YmcPjP5hpy8uFscZ5j27WyQwushe
DodLQdmeeW5+Jr4nOxbFpuVcJscK3PzWERk1jAIVuyto6KQ1trIxcjJcbIH3tnlkWMel9v9TcHFd
1UMh3bT2xPq1RA0fb4/ngnLewC00HvE0BP+rSFYbVLr9RwDG3X/YPMeTTcQ1FbI8pYZX1s9tJJQe
FpFbrd6h9emgA6/Xm6Ox2Gxcd8nVweggCeHyE6PiHxxeeFfDOBtqnshYOA0JsNG+Tc0J2sfnDr0Z
VN6eOcTox+48ZjYRd+4uLawleAESwdsReVN/vb6VOVbJb1466S+Zq3+MMwsF2+dmKOdUtuvEFlSS
al6kepdufTEPcgFZL5R5Wu17DLyVHD+Rc6Zsci5tYlFoRLC5ar+k1+v2i/NqJ+abx4HrH0sv6zq8
RCl1m5NfG3Sfx9Z84W6UuQtR3AdzlJ/J1sEgU0u+kG7hSD+XOBML5TP0Pl9LcJc5J5Qrjm+uvVI2
YmG31pA7fr0zHqz+xd55X4fLJsqgtlb/pXZk03ZVHWmDgU4JqC0boMzwktHuccEfh9e/pFn/kaHb
nN5Il2AZq9iVCr3J8BfayHRLOqFrjUOFJy5MEISoLso6GscWmZV7GsmOPa9nnKMTZSZw6c+6EQox
2lYQlYdLfe7xtBQv7meX24mpGalBCQqnTbIVrDeSIycFQPD5bMFRIhyFyLbA1bJS1RoFEmktbL5Y
BySe7+eP2+selXsOKfG+vrqlBUbXH8R13LYwJ0fbbjUyoIec/EIm88xxsjkCoDDRymVW1FU4gCME
kxlgbRGsKJyaDie7BhDlnxGRPBNy49IjSdpaALaxH7CxNSCfiKcJpki30a0NocRaNh5I/HTIImMB
l6liiM64Cc7oDKVA9PWAqmHTe3Zj56jZn0jUOKja02wJv6d40j0d0WNek9/NzmWU4s5Usuo88yn+
fV8opnN5IwLMW6p0SbxgwhySjikg9+03gj5UHS+EvG5RK9ut/p0UjggyJjqV9diofXqCZLGY+y66
pojv9Pv7fE0+qxEVKqSjezLyJO2ykLr1gw2cOJ7KnkxqjD7P+vHB5XI2C/qUtF04v5BbSYCjSHmy
xvro2Cjxn2DhtAJKF22O/0Q4vraulndAZojH02SW4Zsn1klvB9k4tzQ7fl7/xtXo2AO90oDlYtri
a8mrxE2q8BExxuyqgplK0v8QszcXV3j3bB4/k+puRIJx0y9abJrhLcupWOL+BVl+BKg893w66z6i
ovwUtPrSlEko49Qu9hvW+Xx2gL8igOdBC0+QO/eFmkuM0QZF0Pa9bICYfTpd1wlZtZaCzlBXeRWM
h2LhlbXLoUh//h8+7og9Vj0UqQQYPVCMgZSfzQmywwQFE09d8KSdd12MXsC+L7jStKEXRXQM6qAl
aq6i5LxGsQRhqbloMfj6fJ87nhAySmKG5pE0q+grVq5kFmP2hFty4p0foyjk0Mwbkwphugg33cq0
OvQPf1HnLsI/jshP52i+b4t11euh0wrTBLXnDfL6OEJgyNp7AGDhD5UnirCAtQI1EVCSvn+U0yXa
EWnGIsdSPIt6E4JyBUwpBSrVkSdtLfOQPwSkf3xv3WY5LOVNEMOF9rz71KenFUbUWXUSF1mT0H7V
1VvyWboqJHRnOM882IzpRMaIDqNTlKEPpGzAAcvEB6T9NmmxfGfpHUJeMnY6QTOixOiVUKrMNlKo
bG5oeyCQ5GO8hSXqah4P92W6Y2tEi1ErSiInqnCGD3C1T7WDMhcMc0WwigJjcigBce6K8+r+8N6z
AAtgqeq30fr4O4DjttijEILWAWyc5+pnjqVmPXlVU/1Z1YNabW0KEjjiHAtuOO9uupQ1OkBGkehg
qC5o5rxeXtZYe/Alr9SEBFjYt8UOnS+uD8VjitEqXe0LQqiD3m16+mKbb7PH+7fE8wtZL36IZcoU
SLgPiYMkV0Pe0eJrkC1SvTtPPt4nx5EJ1p8HjmxqyD5laHOxxW1KtD03g8JxCdmhlDpse6mih4Yu
O7L/pKMIDrqVnd2VYzR5hBglkWlmqes5CG2wwXYRctB0eF9nFEMeyZJs0IT1SgOeabm4fxE8TXrb
hDFynC+SmaelhM/XVru0O7rw/H1YFgtrxXPR6aP407XQEEkpJl1wzejsUEWHVBEhhjM+a9vKbOxy
4G1cnMzQyd8kmJvwZ5qUGSlIuOJKerwQiateeEwwt1EOmPdNfHgtaHnebOq3yJYB2PDSk3SOTWzo
hkK+iHND047SN1OMtjaMuL3KPUhKbxesEV4/Oq9Li2NQp2MPBUuhAGcL4Fx2zkQcjLPY5DX1+xLS
Wxv4Y+iXqQjmnzAHCDPE8R8mFcCIHuM+iK2cVHTU8Ti8XzC4Iy+hNznnxiPByJt8bcKiMRt6VcAT
QBvZA2YlFsg2It8GwxrzqhHT3hj2+8imbAJsmcUiU8teyQYKD1pbCQlLMngUToR6ZW9n2whX/vvy
gBmN0E03crTa8RrYJkVzRJ4R/l7z06Y+g/xDsIOL8hVwDPl0EmZEgJH92VkzGtGnyKTkvN6crQc3
suunBdkLH+gE7OYHDF9dnngpmOks5ogsI/84bD3oB607dvZAkqdwjj7bsoJXy+FvUl5GdLSfkV1q
djMhMbA77/lZx60Zdv9QvHBkctKQj2gwQQ9tMaz0ArysbB+IRWh/Qdlbff3gkKE38YeqHZGhojJS
6tjPej0rdO9gsQ+xrGV/62FEyerQ8xiij+geJXqoI0ooV7UXPQFDUQNMsqq0iBt/BvNAXfBCq1up
6O+kJLY3S1KNc6ENEL8VmkK1z1gC3rUSzq8BsufZmWBzC0X5PrvC9sPe6RE6NVcqR0SmHb9/DlZi
m7bSsCrLXsTB2vYlJwQNfilJ94cDd90OR+oltmcrj5shNn2sG1zlzQqVswS6w9MXO46kTHoXI4YY
pdFGl3YWAxXsGF3cIA1I2VxIBBjfZqEIRBSXoS1rK786Pc2Gx0p2W2PB+QH3RfVPXAu5Og9pRG91
I1j5axluL8Af6XXkCH1Hz3lx63T1c8Qwo00GFAyvoolzVcKFIaREjK16Lr1fn2vZEhQSFqSbL6WP
bjU46vmk8eK8SQ9lRJ5RMmar+1qrAFA5+QpjEj4uA54pn44kRyQYHRNgp7JeRpBRzBUD5ilewZQT
LLHRl79k52Bzh7J4LDHKJlbTQNAv9Abt9hd2DNP0eGt3zpV4FkexSTxajLppAizNMULQerbpnofM
we4XO9tu3urBMg4kW6zXuVO72oN6BXhBbPMSDxz6bGdWeNUAsl1CelK7+r11YIbuPwceg2xPVp0U
eWvG1AidTv5yETrQ3660QOGOpjjszFt5S831LJub6qCSd0e9ss1ZHcCuw4w+DHuTfyw6cqw/A+Lm
nq9YgNb21ON9TqcDj28xZVuzjDhCh1F3o5eR1jljL0a81twUaTIOpfuGXWJrOHmoYm8r1XHUL+st
rKBd5977hdCO2+2vDAuwbY53O503GjHHaJks07JcCfHMM+dZ+aqW+YUsubNc9x0+6ZY9HtneixmW
tTLA4cME/Oxdsbpl0mAv9P3T4xiImz4dEekaY8gj+rrd/df9L0+3OIwOiVEced1eipyuM7jatW73
oRXvdWV+9Z2mIPmzuUFTVO1lPBw8ruAxOsQoZlnaVDi28xlOHplDXaH3C4k93tAM50Wx9ZxavnZd
TO8n/hUdhl/e/ePjqCK2fCOnWigLPS5m489d3U04qpYjXGxvlaHHRajQU0LfX4zC/itA2e4zwJEs
dg5S7WdikGdgwF9g+qPkbIHlRGMAQP3pmYpN3fR6S1/HadMuaTd2tU5Dt7xYAJREq+nuYFnO63Y/
z1WewpmM2L8Fm+2wwhoiyVQrqnCWJ2OHSClv7Q/eLOx0yD6iQsVv9DKVvMH4VwIGgbIsum8U4GAO
UGWUT7DvxuJ2ENLzumMfbpZrRA7QIWEbxvQ8L/a1IpZEcI7IFqMwyXWzeQfIaAZxFmAOawbNUF8x
FJUlh9yLngf/cObFfDxFzbZZxTOtutZUvV3dcuMj2XGd84Eo7kd9ElumkcTMD2S6LaXHoqWXYlM0
xNrxyXCeLDvsmHalZNQSYrF2udEs4zG2GtTvMM/V2zi5lfzI7W/lxUMsdq0Qy8IlUUBS95Axdgim
GTwrcD94bVs8W8H2TJmqEIklfVKtamdYo7s9fKgfKKjROuF/GROxbVNqKwtDUUH6YhS0wucGW/ka
u8EqsR4Yb1diVEtHcO/rwpsPcud13QBUR68rDuMs8C+gKdcAD9lfyHsFqCZAD3GsBkfpssWYrJYl
ZRZhqZJZkdAnJU+p/yW+QhcJNrUYpsJO+RRh06SSiaUpQAuxU3e2jzevFva+LQ+ha3PxF6fLFgD1
/F9yjJav9cyoseGdFhLoROEuXh2NhfIeYlWhaXvLiHgHb8cxjX+5rG+ijHdX54JoJnQpyfCwchfu
zBr2WGb/xdXwNPj+Uyi+6TAavuyTRm5m9CxXAOd8WPg2WsYpItUV29qAo8clOJ3N+SZIfY6RFFaA
sszPPghe0Q5J598woEkBNKmnDLsCs4Jxepsj+tOOzDdRRtkLmEmqZQMi+bwCSXfTtti1+egfJFsA
nL61K1a8zaF/0frfJBkXsBCK6twKuEAAzJTEeFxTqDuAfHE4mzaZ/5Bho8UzEPWGKw08ni/rTW8N
LvJF2aYP6Zph7jgoR1huPI/uzixnsipFM7oczHXf0qPyK46J7/7KaofDF+/RsaFiEAtVqtAVVZgb
Claq62L03FuQJXoNDk/beiHDM+C190w7099nSdkfsTfLRV8xMkhJots+1k+fQw5XPM3Fhom6j9XT
ekNVCXatSuSkzFHZfW6NueYinW5zrAxPNhgdkplx0KL4BkW8wqhf+HJf9G62/o7qYGPDxpeDNFZv
Kso+SUts0caS0d8UcqvDxEloVRgvXycL9PZcAL9lX+aY+7z/E7jnySiTvFLyMO7AYb5Otr9TGzqk
XK9f1jAHHq+tdjLE13UDWy4NLDplnf0Ca1alPI/QH1oCvwybFFxAmnBn9ScdrBEV5s4uXaskrQSM
zFllXVSnyBwVS8CiRZSvkoojjpON6qom63TbEbassSj9QCIozlpPp+Vt6Kjmd2YBvgz639x+avYj
2pMDt14Frrb9CAB4ajic65t6b2PyjO1J1cJAnQvksUM1Q2fW+fO+eExWk8YEGPEQ/bAH2DgqgKuN
+9v91BaVRxt6UdpMIYwfzzP3PsHJjPqYIGNnRD1JtTZBPRA4RSvFyb3w0Vs93ycyJSFjGoxh6bpK
MYUQNE4n1+6ATxUVnKh5Mn0xIsFC6cfVtY1kejGrTX6IXop39GcEpfXBXYo8ZZfHhGiQNtK4TS02
RkjhGjCm4C99+xENQheypj6ppzmcg6PixOqrMTHqmYyIGV3dyWEHYqWDcW2HZz0mAxVdVlUA/4uo
b7PZEjGoRcBOC7TNQcdEtlgRA8BrV/Cym+UEoxccfqYEYUyP4aeR0MbdhqAnhyR6uZDzLgUu6n1h
m3xCYyKMTQzEa9s1Eohc3dMK3lrtvKWvoSO9liYJF5WKpH8L3r48X7CiecEFhrhZEfbWxj+AGrnR
rbVBFWrqbICSiJFf2fwu5gRhoDgng+N5IqdFiXuHjPot25mKwgbYBTFnYwPbXTvS5F0PLjnab9LF
1xUJtWVR02XJoCH9iDNZEmdD0dL7A2Mn8T9KMNqS/oWnM27h/x+nOKLFPLQeAwaJX4LW80on7lv+
qHvRQ4danH0FXJt98B00AR4szQVOIIwaN488fbCjH8AIaxxjgq4V8QPs05sPHEREGB68YZ3n80w9
8vGhMvKqBUkmJznorID9kr8Eh/vvYfLNjdhgpDGLZ53fXfH5C+IkYVHbjnflYjxP5XLGPDBCWJ+z
DGAaIs4K3V5vCxLOG0ux1y8ppmmtmoiLluMoTqY+xhTpqY5EcQiyrPAzUKTpiJPrzpzSJYcDdwaK
xxljkLtQaSVsiKEQT5j3NkHFWir7+1c0ab3GzDBGWNH7Trwgb029GoxsYiG9QqQXjmKcdD3HVBgz
3ObiEKCBAFRydCcPEIfESldz52npBS5PVdDX8cfzhY+GpinDwJgQQ0zLUsxZqTKIVXSJhiOi8OlB
IXJOjgrWHTJsEtH0zUgRRAVkaD/TqbP1rULQXY7a3L86vm+O2ERi2V1U3xh0ypG7SW3Uwq/Wo0XO
cKk/uv+PvvxpbTsiyCig4CzFkhpIdLwLI2Sn37Kt2Bd0nn7xWJtsW9dHlBgVlFyEyIxjnCKeErIN
58cSqAYDWkhWjwIq19Cv4UFYge6H5vAeMkdQ2LxiZuSl4RcaIPZt/3GYrw9L70tdGBbv+qi9uCcp
jIoCAr0ZDw3orNql6WIk4GXYidZORcvifZmcdkBGp8mopjCU4rIwcZrPMfL0aLBzO8wzmtZ8Pt/i
rX3tPMO6T5IrKoyWyrUq64oYomJfbfXW2Ne5si0t0mfJXvJOclIljvhjtJV8lgLjXOEh2A3FMZC3
2WmmQstzG7x5j5vRIcqgFWlkQMcLSDo0i9n2sirft18tcpcFd0sO79oUxrlpZmIeJR3OsHiTXzD3
pcikcsiTM8/h4FeAwvAMZb5Doh2qpuBmiCfN9Pehsr3feRcpoXgF9efSwUrxYOtu6rmcEOycGnav
wsvumdd5PG11RiQZ/eIDEjQVsD6Yto5Bae5foTW/sAbimXuRnDeuMPrlkmBWtChVHK1D4V3ziswc
5cX7uP8KpkKzkRZTlJ8uAVoiZ5nf4t0V8jys5jPMUy6EF7Pa3Ccz6a+hXxsLx7DJURWY5w3H2DAG
yUDn8XzYevzR0OnD+v4+85bjSpC0RsP3C8cGfjRdllG7vY051Pt8TDu4I0aYdxwChKLxTRBCk7tl
x/tgGWwGwdJqct3sUPnfqseO07b/F0X1zRzzpPXmeolEGTRVgG8TwcEiZxSh3w2yPBfk44OLKjAp
E5oMMRZEnJvBHKaCRc6NTyXvCs/0d/qQPKmYq6iQiq2ecisAjDV/5JLy8Iel0UzDQEc/cm83gLSR
ayphLKEyfewXBZgC8L9nRPXOoiUtuisW5PQkdr3dxZKEf2UDRmSZ53y+Do0ZStEATxVvTIyslyfL
q1eezFXMKn2v9zhk3rNcYRePFIGUrb1lRHZTG8tH3D2GJF4+UWB9dF5ee1e0fPK0XC7RcXqioQ1c
GFS/Pj6A5WZtXxFL7aBoOLZ3Wr5Gh8DogAAJ/9jI8Ms2sqdCo22xQBFwGeKC83bod+6dAONN1AJg
1gR6x2Btk20kmQQLK7e+5MdspTkcYpN2cMQUo3FapdEK6QKm4HmesPUIyYStiAO8WLz09CQoIla2
/SO7zHvxh3NjaD0lBRQcY36SsZMiiB1/7VFkH8+zAG5bEa3FoD9G/alfiMVSGO+oV4jHufmpSVU7
+jWshtLPgXoRsDT3ZL8NK7l2Tetm/s9PSkC4E0s3V/PepTLKqZrplSjJIEertIN9dhf7xfnBSC1k
xcLI9qAUfcuQvByoFBDjw5JunNo98zziSVfgm2s2lym08lmMQ8gWrqB13kpsCPPX8hzT9ahv0j1e
H/8ujBqRpM7zSGUNZWT0lx6c+zFxi6UQkRl8kLkTYluHp77W3G4Czs3qjLIK/DPGbWYguFLmcD7E
BDWXpbAKsYEKeBUfvGzSdLpgxCCjsZQIm0KHhtJDm3x06B88D2CeHO3DUfw6o3ziPOwyVQcRFFAT
QIiiTMvNP3NUr84oHqTqpaiuArqmeOWaripYDgwZcF95mBg8VaozWqeewXbOSnDzDH8UO1U6EgCH
nw69c47tlma+8+7Y3dhJqzfo7vVp50BrRWsdc0nQOsjYilsB0N3l4muHUo5vaQ7XM+XocZ3RMKpf
l8LsiuOMsazDDnfyns5dYvzESmfkv1PjOqNeIkUL8LAprStZnTZSagkfOUrsWGFKVPvfxYTfIs8m
a/M0rfQ0pkb6rZzHT8EGAIwHwDe1ZLbmZXum3ax/zIbB6I8wPSd5m0FlbaCz3N8pIt50BYzT8OCt
/qWHPOKMUR6Yye3jGdB1aBPj+WFASI0T5A2O8eTfYFRG15mSkQVUDdvxrtNRF0GDpI18AW/7xP9j
7UuWG0eWLb8IZpiHbWDiKIkUNW5gqVQK80gABPD1fYKvbyUUwmO01e3a1CLN5PSAx3EPH45zJTG4
0V1kU+4a2D9GrK5pRvAf7VAs2HJxnp7MjZtmMuhhpGGqJGo0oaCE3hlQU1ESbsQtvJ4ZHt6aDHjI
RZUJiQJb376e9z0pVhUBH5HMnWde7LqYBSxsgB+oZVHkPc5u9KOSIBiLXcE1LDvYFS2pRqdqiE7O
O0RLn9sovrN6+/atvjbz3TpSBkEEwyqDZISZINmDEVHdVrbYpJw5sQsatXVQ2wHIjr0LGkPl2A1t
cwWPGiKWoO8dPlMS15YYkOkkOU/1Grd+3HhebVsjVsWDW1lYo0KCrYq3lV9OKf+9iewG43SSplIR
YU9IUO6xMGoNhuf98cUk2F1mrT850qjRsEdtqliDoSsm9nBfH7SzKKXuZK2fjAzhoOKUewWDgv4q
vi/sz2T/iWcOR9rSXZlLY0x4QhKv7C1Iw1QNKZzYfhkRnXBfqEt5ybkYJuKesrJHV0p+DRoEkoIP
cjV+8GpMi2Yxl8JYaREVcXHRrvEPGvxjcLiBnB7VLG6BfLEBey6JMcCxTqS0D6BPg/JgO2HlG+ba
bdroiPfDF94sFtaN8r7V0gtpJvT6o2aWkWlFMEYa/VavTi9Cv11EeRLxQPrkGSFPFOPqNHMqQLEC
UTS5++pYSF9cyPlVzSHt+TN7/e+skJ04MCRkLxr64QI/elQmoueo69JqQ8Lj71jsjpofIuPwGrCg
h+YZmo1+jRGyrYfJYhObL9DrGBLNcmp00dviloo31gZajINr0pfLL7MYD85/COMP00juo5bePGfv
tC2BdKwpx39fyBkgAfv5zAlAF5tgTNW08LrTdHTTMbcjygUtFqozgmpMUMNa/8O0xPmW9Hf/xK+/
YpirEVptJ5h9AfzCbBcG7kGX90TLObxojCOHvQ2qNEmtSa8g3iHhIcS6ohhkhwQHd1uhRec7O7fr
h5xdOyNCQ0CoQCH4XY8yLQ2rATzwyOZRn4O0wJaX412c45yLpKg9E1lp2GNlZhCJxmZQ2bzvFS/f
aPtuLaISF8OvOrd1XOyKnQtkboXS94J5uVAds/saNMqrw+hzRPC+F/33mU6XUZ2yrqug0+u0S2ti
HRJES7Rv1PnkbRGSlp3oP0bIjuFkqp6KYg9bf34FZDk6OgJAb7QC8wJHK2rNN6z9Ork+00ozxVCX
45q+Hx3Rvo/ssibNSj0Zm69H443uhf1/2AzL047xpoIm6+BxgtDp/hn7HGiKOXGqbbpLT+BV4a1j
WeSMmhsHAxxhW8ZFJlFrfPX6xyRwEOZhZRdqwi+fX19c4v7lkOTvt2MARDyHqECrEEf5SF4dxJor
w76cuACyGJOYigxGdAvxlsgY5HjOB71RTaSSwV52OWiutrET2ct87vt7UaOZJOZB0smpGppQCgeo
vSQYoMLwlLAGTwEHqpaKXRo6YCUVi14kE6sqv98xOcqLNmhVXGPVP1Uf1vHy1tRoG9qGH7ftfqmO
+E0SEyAMjS4IhalB0vb13vs4tS9Hy/3zm+ClDxL7zL4QjRsZL9w1zLxJomRaOi2uMB8sEKOyLkNr
OunI1TwLpLTri22CTNetnafHal/5/3eW85MHXkvxHmpgIAeQDUUV0Uj4/WDjccylVC1FALIXbE50
vTV5G527X9gCwuX2u040MaDyTRoD/2FVNNk4dOI1RVtiJRlu+C/LO5OPkCTeETw22XXn4Nuv5s70
MPJX2eBfWW3x1Lr9mZeeProMxWWwUEiGfjWDGbzFvVZ1xSUSUT3b7mW3VlEIR1QtQuLqy1rTRUwc
iRRMGN2/SWQ+ciuO8TBgdccpe0Bh2DDAt4p0MHqexpcD4upnfqJlIdb9JpG5nWMvJOEUJCItRe4V
JzhR5jOkW7jLjZciiW+SKK7PTrPI8gkkvymsqEd+9n6aHPnzZWV3K+v0CT8oU4JBG92iPC+lLjgM
XZZkC9VhUDzBhL8LbkpZwTMvg0FpZPB6GPG0A52Oi1X3BoGHTGxaHUVWBpMCtW++megK+MheLN9O
BvuyXWHZDSix7ei5Otr5/aPT89KGSy3v334h8xH6KL80WImFX9htUJjAqoo97G1q/NYFVyCOxia2
uctVotFdm+YHGBl7Xt/7Enx++xHM96lTNc0jEccEOmuNYHgXNQnPJAk33KLn/cPIZ9+DceBJElpl
YxXQFq/u/lF+y0/u01f9wXveL1W6vmnEuO7LNCG0i6BRt3GcldWCeBzV2uCw32pEIREGGysv3VuY
KkBE62OF8x57SmAQwrORrmxu1Xjp0fPt9zC+XU7hifWefmbH+VDfpg/dAQ8L2C5b0mPkkeaMtoHF
SeAsvfnmUtmmF+EcyOdMolK3+/EuPsg1aAEj50Fd++FuQJoAm7kidyRYHIH2vfP2M3TGbffBg7ZF
oPn71dnul8QIo8Ey8TNGFBGRBfGbVeAN2LJqYfUaB0ZpwH7DwljGvUtYZpae1SL8M657kDj9cYXE
BHfQbRnTZkoxLwe5i9RG6K6CPKTFM4VIIdLigy1gnAMDHTaUCwvurrHrYd1SkIG0FGRMYtlXULAk
o5tuSntaheTj3osqoqH15i7LSOkgSK38x83g23fgbLK7GHRYFGHpox4le9NOX/5N8eqbtTFQVp3L
yYp03Dng6SuqV5jxwm49vt/igMgV9GfexEjSECwTOPngMEoVyYOQmMFX7oSJF5W/LgEJJ0dICNZp
WJtRfecY2EJM+01LBsLKylJ7McD5Ixkl2kLsqZ9qjC7RqfR494bjvVQGxDBwmBWSQT+1QxeHuiGm
9Xf0OdetIp8HmfR3/7ArRdFFy5RkzWAbn4RO6M4XA6eajZ5FssudHvwSt4bh/pvzm8lhzs8YpACn
BznPnhMkBFkSEb3D1C45ghaRYCaIOb2LMlys6NzQ06MOPt103lsEb3BbzFJ3LcLDv+fGIDsyhq0W
BBDT2a3jjXfKNgC54478XsOzFGTV7q+Zi2zPTZYsWuJfyeyobaKaYd93kDxgLdrLn8ALPxMyDXYG
AOKuYVu8dDNhzEOg08GFIVkU7mT3bMfwWwFgBsuTHrnV/IX36fxEr9HK7H5nVR9hvQr0Ush+K6GR
XXPfGp+XwOCdHoPfmhFomlpBinCP6OoN09Dod0H7hX3bPpZSWt+0YfHaasAAS+1dN2xH/hM44NNW
K0wpd2vBWX3SVpf4/nDgSF10ubPPxWCxKRd1donpGfZ2dm/uOk9+be+c6ulLcD4jn7u+eqkE8U1N
JoTMzVxqKgMCQUogOed915HHr+4DWMVdOy4t4uJMOQZCzudCNHONysJSqveaeOuQZOB6e+TmB5cI
GL+pxYCIOCUYQsghqnJaj245jWsbg8UW0e3UFY55vJ3s5vA1Pa0eC//LoK1DHC9AJdzA5at9zW4D
tgxFlkXth75DS1v//czrQFt65M+VvP77TIQJFo68biGis68bgPHaFiaMtn+twJ9pf/KobpZDJ+Sd
TLysRUkymSuRp5pwvmBW5aRvmopc9uWfdJ8//Y5WmzZ1Hrt7vHm3tKDJOcmlllhdnsllLsVgdIlU
tZAb7bavzQkJKWWDRIb9iCZCzgVcSNl8E8VcBzEcmvgsQFRKspN0h3L/4yfnii8i8kwb5hakQdhU
pgkRlbO/718MF6Nyj6vM5+ULl5+oM0HMHTBrMdM6dURk0KyQmMxJ+oWqEOb2aA+h7DYmkY6N2znp
yXUrzKB7wuGCZz554vU0L10FRdJFrE9DAQmpGVyVmZ3GRiQGmj7RZFSV2kpNHF4QtJj3UWQZrzEJ
/1NZKv1zmoZnsTXpbfOOQe8GaOptfPvrcEETCkaAOd9wKeiai2OOVtHKZBxLiEuJ8/4+kXsf7NMZ
uXtacTuGFp+gc1lMoCKMApz4maqGN/D+9f7kge7aD1YqGE6QPOfGX4tf6+9Rso/PDIlfU8v+5yh1
e8gRDOGlfQr9wQXF6uch4uVSrm87FipnGrLvzEwJJrwNDNzvmCgf6bQRJDfGrvaNud24Psb7/pBd
QO42hLIM6frm4CCV96kfQYv2KwQ7icP5uksgMP89NASZ2atsNkIt0RMXc7c5b33/GIG/9/ebPaIV
8stuZe9fDfHqc5lMWCOMSqJlZ5zB9vU1QpKYvNxt5FVwxwmfeKoxEG4qQt7UGcTg9ncSVlvFw6GV
f4WCLTa+ZexunyTPdlnGfkPRwxAddrj5p5DQRWiuldhr3ydoAcdTr7CTP8DwmsvTsxRpKDIaUiSJ
JoN15jR71CKxNyTAY0UAszJ5Bekcph3LgQy1jdIMz2CWYtK5OOZU8x7e6XyGOARR/W5I7GRlHwKM
sa1vn+fy1fyrFuMIA6Ms+zM1TOP4iAZFTIze/vuLnnauCOP+5CCLQbglQBFnkO3oUfL11436gb33
q/CeO9y1GGPPxTGuMGxlPTEp1GApbuY4lboavdB2R++tXm/a9xV3fHyJaRHX7O8JMsCdJxcTIxJQ
EIXqwsH6H+wgopSR/gPdHWDT6viFmG5HdJd3tkvPo7loBsdHOQ1lM4uk0/Powx1jeWN6ITrP9Dkm
wrapN6V5VsoKR9o+XhyQU6DBgAMhiy/nmSIGVXQGj/X5Uo0T1rwggKFUlSA4t+kw5dHcgTwCu/l+
PWJV8yf32y3V/Offju1OV/p4HEozxAE6nSvgyyFr5/PC9qXi8TcpDHQUk6w1fQELeXbes4RgT3P4
IJInkaB3InTodixeeEv/4k/3949NsmXCwRwqpbFwnl1DJBKsp5z2aqCCgJrrF+fjLZYMFOzNQF1F
RWcNS9WTTI1eD1ounbrRdsQnidar7soH2/R49H1L3ab6XBQDJn3byr1uZRJ1aY4YrmMMTbrd/WaU
XG6r2SICz9RikMSUsxb7MwrYxquTus1KsR3wlnEeB4tR30wIAx76ZbjI5w5CHLMm4m999Zi/cACY
eooftjATwYBEr1ZTljb4PBfYwip0T2dS2+baeJfsTatzqV+Wrf2vPBYu6kqUm4uJb4R6mrKVVtVD
ldtVXbmC5UT5dpjc/kIaz0odEOvLFSY3lcQtu4fbal/D8xtqs5BSFNiZoSBpetqeXYy6Vz1QhU5M
dyF5DnzMOJDi43hEMdlJPA30UvopfsUM2Xrj1mu9JN0aUT63J2cRsGdnw4SBel5UnTYm0qkySXpZ
TZONVNNIvvSc49Z5N8VgMMeqNVwVAV+hkJ3IwljpKjqsNk+buiJc7j1qQbeOmolVtKwz8njEUdO8
yH6/TkB21hN/t3vbbLgsjUs9fHMMYAdjYmHKkcqFtP0QE+y6TGz1NXjhUcgtZiYUzVCQmwC3hc6u
O9e7sFW6pMS1scM7xan9YK0ci9VwVOnS3QaPWtTLUD9RPlOiP9023mV/OBPO3Nk46fVALWoJUQzo
jff3un2PaPfYIrfVuINNq/MrRz3+K7fxVyxLslFlUt1iG5Z00qpVsbqzh9BWt2iroMtF/lUBeHbA
14rlzOcPgdQqgYQDRiPLvvdKgvVbVu8g/7/lkp8tWqiuIskEfjw07TDnqSkgnwjGhvoNT3Z1Gw/e
42+CdWKbxy8Qpd7+essO8a809hhjOai6fDxLSC7Roly4GT7oiGpaOegj4MhadCAzWUzkZOVWNWkK
NNvvk9DRL64qo4m29p7a98cUa2F8nsdazovMJDIYljRBoU0NtFNI7xWyvduA3tYdXNlC8cb5nB5v
a8j5dAoDZElTBeWkXKSTd/GLleo9ipzt2tzPxcBXnKeTkF0goRGc8aEFv2yKDTrrLW9qcBmTZyfH
vLWKKFGVrsDJOUjTxS6KxBiDRLc8nxx9MWSfSWLipPYM7gLtPEhIJr069KV6ksipfirttbnzf9l2
er96zNxHRJ+8Pptl3JyJZsOmTruk8qWFktv3/bt3GmuCTYrEzlYREWmv/mHFgy3eHWCCqCnNq0Bt
oS3OVZNssSbxU7Gl0/+PY0sek033UX7ctsrFwgNYIf6DKOx2+UgyIqWyIFP08UJHe9rFjfdWYwu+
fa42mc1Poi3Go38lskm0TrkURqTBTJ9B3hPZ6Jef/Hp9/jB5z8rrlfrhz2eSGExJmv+cp1aClQIV
Do+i83P/hq6kfeFZR+3453jCVsnuaVgJERqEyrV+QfWK976lZnrrhzBQI5et2gwStSWwOjT3mVeA
0u/1+lEpxSl6OThflXNvWP4SI2yaMktwQ1t07nvv7doiZ6TttxdEGt5G/0CVjiNx8aU2O2sGfLKm
iy1l6OhNle6x4Hq8tqCpp6nhvrIV3nEy+COfI0s0J8iq3cajSyFei91om+BmLgmG6CQfJG5vg+u+
+CoohTBbg4W4KP1YjrPlHTTPmBmA0mRV16MQ16fYURv7ONv6fYMLy30xUp1umRADRxJa4PPAgs4g
sld90CaCdS15qeAjC9f+b+2VAaI2kKRCMSAsyez91vuoNbuqfPPOQVdqYsf/hmFbn4GQyoQ1JeVu
1EWY6xbRId51MbFseMhVgGzTbTu9hrs3zpHdkFmdR1UrY+pRnp1yE92fE0x9rdf3hVPbgkZa30aQ
uM3saA/GzWz/ye2KvW7YuPULGFQK8yDR9W6Em/b2W2x92d+f7Y+YpJs1JYV3s9WmIrL39vTInTrj
hCAaA0NhPphFHwKG9g76cc8vPAe2RLMy/47Xf5+FwkEvYXWr1OM79t4evWqKV3nl08VyLRedU3i1
PV4+Ctvu/Q1aQP3fvf1wfMj9Dh2pTxE4fMDQ4U++eH/Xu9h4ntmr5+HiD5wH9WJmFWtYdfoaQiM/
2xUUn1tDqEeRIpWwwgBzth6cc+posSdk5LK2njcN1q1vD7z80mJNei6YucJDH1mtFF4FiweNFDHB
wMfrXhxBvrDp3sR6j9F6XkpyMSqcS2Xuch1mllSDbOiEzODr/T4/pqEt5eimUzlXazEsnEtibnEe
tzqYkqgkC33uql20do+z3CiutDfebt/jxT7QmTC2Uwi82p1aphC2xQhSWHvpe3Svn/LI6dZ2acDn
1O4KK8Fy5869U+xN4a5wsXWD8PweLdCyt3n+O5jbLEZ4eJcNVbqJHOGYjcSuNpTF6La+iy/puRzm
7kphUQ+5NUFfjJHd39f2EVuvfMN2yQa+jc5nJzavdLyEF3OZzJOla8s+qifoNnT2h5egGICG7Q2X
I51notdGnBls1Gr6f0102z4q/hsoBw+mzfPUNAC59aGYoCFPplDHx8IBWvf7fYpZbHTsRhZta/3k
1yzp57gljYkLkr6s9SiAtKAhmK7fbHr/V7U5cKxvKcybfyAGUay4b4s2lKSTnK6FI+rRU2QHAm/i
e2lASJ+LYSBE6yy5L0xqe89oTbpHa9L6SB5eXFArgVFoyyek5n0rBkmmQUrOSUa/1bZ1HA3ED0/o
r76vvUhD/y03q7IUu870Y5swhkuWYQIc4sCiZHnFFiMS2DeD5ojbd3ixhKjrmHrSNVWWNDb2kCYt
khQwGJ7KaWXQNG5iTx+XyHnaoISfIPbgZnCWIuW5RAadWqkUolJSEDVuGzQRC2hYwGMSmbDDQeAU
tBdtcaYcC1BVNHXdhRoJTlEtbA2H+Hz7ABfxaCaCwaNG7wVsG5Clk9CReq+9gHGns2MsvP1Xnmwm
iNrnDJCKScySuIcuF9vJHkq7aQido91yWdmWovr592FAqQ0jow9ifJ9tHxBE2Zs7bHdO7w+PlD2I
WwlatPOZWgwoCYrQJoOgwlcZv6s3CQshcslJRQfJEy5vIs/yGGiKor5Vjas5bL33+4nUMAdUkEFv
wH098NRi4KkWSwsEBzjEygFL0eSUvvEkbAATvAIhvS0/QH12fgwsiSCILs1WoxnDfX+SjhvZeaKe
97aVL2aeZkahMz1hZRU3ZlxADBLKqv+6f3+/X2MMA6tOdy4qkk/2NvJvi+QhE8sA2adC0YspLAMM
kPsGT1nZjRovudtWCcFj6L88SJ3BiovZdIolQtzzq0DUNboL0LFxWyUOHLFtLpFRD62UQESUkMsf
EV0Tdi/zLGLZM6JibNCZakOzGEQKRyySScH4ixdV4MM3rr31n4fY9uEYQb5kYyEpP3+2GHHOZDLg
hA2OahuFOm4xxr/e+914J4Dinxf7XYOun8b+VzUGmoZ2kKP6TMVgdBO0fhOpPCzXRq4qsHnNNRQM
bsligClvLr2Z4/VwAhm/dAzIhvvoWzaHv9owcBTLjSZFtUGhD2+T133t7ocIpL7KXn3N7yv/a8WP
YpbB/a9MBpew46gBfz20QrrxtZFJGxHDzX6FFXlEvprjG5fx9q8wBpsmudWjNoOCVNg+Xt++TYtp
Yv0fo9NFBpOG7pIkqQJdDO8DrdTH47pY0Ww4+v5K7HezOeIWw+eZOCZuqUz1EkwaxAmIJl4vbvWY
bZtncLk4HEFLkG6gOErJkVU0bzJ2IV6iIhvRjYExXid4e8gdJPYxt8iRsuSh5lIYSxgwRZDmHaSg
lGAhqa8SV3GxD4+jzWJP4VwOYwRJVl+UsYac6x4ZkI2c1uiHxbzvr19YpM5rBl1sTp2JYx1VKk+g
4c8hDtw7jhcinjh59wbp0MOyHw9oVjDIPR1lIMfz2/hQaeTBHXcNlqZiJHhV7A/1C/iObh/1YpJl
/psYy8mxErqOzvSDDs7+hAl7gnWwaBoCIoOM9NPace6duoRdc4GML9MGI1VQY5cRfch+OhL1HdFB
/oUKw8Xd35N4fyztzDutj0fQ6Q928owcn2aDoT230MjqSq5bkDsbtTMeS98SIsx/GOObKm0Q5KbE
D3tu0AZi8fkGl/BtLoBxRGPRld1Q0aP29mc7E4ni/w+zofTG80aL6Y+5LMYb9dZQnEV6T9G0isFB
ZEAKZ30C4a349jt50Um5rjBu/1wHvBY03inSf589BdT2Mmg9tXEFO+etu8y9ba+L2ci5YgwAyXkW
ncfrV9q+vkdY/nw03B2sNcGmeW5aYskLGoZlyRa20YE9gDlFo5XEcUDIcmq6DficZK+lH81Md6bB
CWIXI8q5KObcerFrxwIjMactOAbf3wsHrDau5ecOJpc58MrTijlCUA9Hg1ZAlOg/7z/UU+pxcHWx
VWeuDIPfk9Zi7DyDhOqxdzFZQAklOHaw7CL+fhoGui1K0G+EEOFQ3MDC1jUadPg9sIuPi5kqbFfb
MFWqklg9tWfPG/en6P4P+U07nDCz+jWuVonP+zz/CyT/oxrbwTaBA2gQpw5e6XXvgXMRWOg/IESm
g3u8jMdifWeuHwPHgWz2+iBBPxBjnMpDSMJNFqG5nqAW6GPdov1Y1eQLxOfCA+1m/uTY4mIucy6f
QV065ZNMMuSPPjoWAIpoVsUrgOd7qTmwEfNcDIO9htYawdTCXDD3cibhvqX1Eo5N/i+g+/fDMXCR
mWCbSGrogjQItmaTtAOpZEJyz6n81t58YYzu8BVjOwDnLixFf3PlGOyoEKs3XQm5MBdgvPnWr8SP
8wdPDO8MGdwYh/9A79YxD68W2Xe/2pXaoistwVcD87BPu2c4ui293ua6MVCSS0OUyTF0w9KDPZb9
lST6xVOMd34Mluh6kFYVdZYlyR5UVECug2s861gOfP6xDpauWWuatDMVmCDsXPPWH+kGUwPTDuGe
ZeN6R8e7jd1t1a28xYwE5xQ5GrL0zXqhCUB8QMrWk7bhxrJrL/a2oFrkyFn2/n91ZNAEpWK5kyac
5BaVzKElF4E2UTjIZYFC8yNvUQ3n72NcnMSY2QhL5DxZgyhaHbSjrGnoPboSFWL3GcYxfj/4uzc3
cq/DGGfuQ4VzJdgxVrHSRpSm6bkOk+Ot0VoI1o1H4YH294OxmluN531HBmHSyzQapYLzRWsG9scq
K+xhP9vo8n+juxpCD51d2EF9+6Py/BFL9ZzJRoXsBpTEbDBoIOFrT398UObsXIzk8450UZopiaam
qBJetLrKBJBWkgtBSlXcTx5SROg2ILXzovkbaIi2W8LRbulI5/J+HGlrqhl9AIEJb4Pk4Zmc0Bru
jArR7DvR29gYVLTQCMPL4SxFYZh+NmRNocGlJn3XU86qqB+x0xlG63XvBhrUK961X7LOuQjmNmpJ
HUvKWYJ1Os79x8V75IDzYnA0F8A678kKZS2DAOS86CMDbRl4P2P+ycXMCfYZceQtIehcHGMaQtnX
rRDjyMyG9CF6zf9wBCz2uM4lMMbQadGA8Q9IQNUYlbsPktMICCSCt42OK4fx2KAj64Ouhxy87F/B
nBnZJ984IPQBfwFHFP3JbOQzV4nx2lE8ZkhzXVVyAIyZJ/lgzcNV4mXUFp9mc0mMq+6aOsJe2YmC
E7oFpTMo2tWWIn9ENmD2dfhs90vBwVwi47hNoy8bJFXwuWqinhDQ8T0a55qyOZuyraJUu0BERxv0
EDsiGkfG+gU9Eoev59vfimPfbFWhqGolMeIBBzi6UeyZEn8h9DLa/YM6bCWhFPJzmQf4Rlrris1z
mvjGQCLBbmK7lsAmaWSO7FTD6bZiHCBiiwtlM1rFhR4i2DoS0FJtVjZvm8NiLm9mC6zfyApMI+Ne
0YzH66tuq6CpBBTt3Ph0h63MXGtfLGXM5TFQoXZpavYUjJxX6VX8Kkmzvkenau6rF3vCeNFqU0rk
qY7I4fGTe9V4n5HBD+08qdNlpMKdC3Y3UcZGHm4shXJz/VjcGOoxk0VYCkYnzsezTdeq5Q93K6yS
RZczx/J5gKgz2NGPwShnEbWQ1/0AakbvZDpHnwz+0ycnnFlMTswVY0DjXBXYWqvgloHdXVmdf2tv
n7etfTEenUlgcwZTj5UJ2C0NZfbwu8oqJhgOfjzSyRO0LaBzz3+8YNnqllfZ5UA9mzgotGGapASH
GPsHbjMkD97ZmVlJ6dNa7PDXnx3t9zZaI1+NamR/UjU7y0B3hzQPt6r2v0SD/+AVO84WZYGpCeHV
pyAvhpUmIIL9CN03cLb8cu3zmueZORDMDtAqoB4fjIRGNM1D/PDI45PmoRQ7xJZKRpOhUYfaeYn4
InXz1ZnsSRwSJSRqD774LkUQwLvN3HNkAKNK00EBJQQ1SWy5nlaRQxd3/8Ky4dUBnTv/5XVmFz6J
/ZDrU4UbgPhm70nOqca+YQ2bwteAqk8eVHF8NLvjKdAuWp3I1/umefv36DM8pA/pqVwDq/4/XAQG
QCpdDvN6oOIcBImv+2fRf7W8RLLDkgRHFMRibJ28DSm8y8cmD4wmmEARe0VjZF68+6Ovnnx3s7kO
6HGZ3jjuhU0X1GasjIUBDS9oqnnd7wOUmUt3ZSXugbf/ghMamMwbpc7bdlKV67cLHsod0gO8us5i
ZX4Gx2x6oDdLtBzQZxDY4vFYBqP6G2pbjygX8HzLYjZ1Lop5oaR5XY1qgWuGni4Qk+FtjvRtiCWo
D+aOkN0b9qRgWw929dDFQDwqIR64sMuf0E0chbIERUEI4WVOs/J920WHFF4wtLOC84i5MiffeFmw
eYFeS3otHSGus5GoRmocG6IHghHLB5+87IpfiLsex5fH7FBRZn7uxNkiicP8sJkIJcsNfTAMyE9J
gQ4c1Qli8oVHAEdPXsBgMrEJWGdiQVAodqK2nrsReu156WmujTKYMuqCgS1L1EbxxJhWiv+EzhGH
68R5oQm7z0lCqjOWashpvFc0j+DdecpQiQ6c47olqkNQXLVde5UKNi8ZwTMXi0l49OAcnVIFol9p
H473scYSNHiFYUU3y/rDIfB8nQzYmbKz7zD4QM5bYfeZXQgv4/MjSpI0E60QhgaCL/R/sI8RScU8
lJwn8VEK9YfEBKdq+kswBk4QSG/6t8shaZao4e+LBjhiVJHRNtfy2kpDKzkKmvYiBO2deYl1ctsr
/AjRqQxT1Exd0y0Fcr6nkAJF6kN1EJJjkyd2H23zy8a0BqfpT/9CDiRZqmqJFkZIv8sRFCwOqtIs
PbZJ5gwhKgzxVg3qtRFzrtrioc0EMbdgGMJCCqokPYrtR1A8Tc3TbUU4f58dpezjStensUyPlpF+
WKJALL3jkQPzZDAfHhnhEryVeYpNeOa+6ZHaiWxpG3n6xRbXg46sYq2ih/62Yj8xiprC35NjOa+D
WsvQrgrN9PfBG/8E4PdOd90ueJnebktauD3fBDEpv1AXev2swhYG8+yJmTmRNu68wRIHjnH/CAyu
GqkK5kF01TDZGESXRLUN+iY9YqZOtk2UmMAekhN1V/hTwpH1s/rOCGOikD7SimRKIKwy7/Nflzsh
JOfaySwwtGub1h72hY8+p271b87yr4rsWcbqKF+EOj12arUbp3pV5aBnT7tgfVvOj/gY2tFcOvai
mLARnXGUQV3pURUY5iEL5IdJTkmA3qJO0Tdje2jzt1jidU4v3QGQd6J2qyO7LbGvtjiJiyDrQuug
XB4lczNeas4HWxQARQBIlgUWB6a9Thb7M6Lw3jqcrZ1q3k8hzyKWjsxE24dsAlxNjZ2w7LR2yBoj
CA5oNbED6V6YENafc3R0xmR4Umtxf/sT/UyA4BtRhgoV+2tMtMcy0CdVxaTIdSQcOnQ6jeAwU50u
fm4uz1U/rvMObHNO1z1apWeOz2JMSjUnAbYD15WdlByU/HnFQcmqgg4E3492FTOHC2K4tKyrQTjo
mmYrzeDmIwZMEx79ArXu7x5SF1VLRoRmSroM7b97lUyojTookvC4/RiPyaumbyZfG9xyHf9WAwzT
48bdPuOfiKLLlgmFdNOAVtd5vFlrkqGOhYodgvFRb1UHzEiknvziIfuKYgkzEV4scuQtgLIBh6nr
Jl0jo2NW6ruGhiAOAxb0xsdS0exzhNSg9WL91iIHZAWdlG0mI9pPGY8Dc0msIZsiFp5YMGHRYMKC
xFDKUu/6+Ah6P9HRzSn3cqs33EBpLsckr4u1YV0GYlWXaJ3GtfRkpYXp3T7rnzaEnI0J8lTN0tAH
y6aihD6XUXqa4mMVj6atCAauT1sK60oLaue2qB8pG8kycGkMWZZVw8JgN3PK/XjpJTEpjsZjiCHv
YZMcz5xZnZ+W810E8yGVTguyoqciJGIKbtsR44yBVPMwTdk2C1emIrm3lVqSCOgU0WirieaPhYV9
GOdmLGbFsZEdE7N3FimUXWg5ZWf3qkowmPnfyWPgR9EKSUk1yFNNJxcnElWurLlTuoFvMLOTfLwt
bsHhov3/r37XfNXsLgZZNcVpDHmCZJvtL70hWreNpsJtq1Ve2n1g9/G6rUvgj2pHhza284pzxD9z
Ygj/UXqFj0KALpsWteHZb8jPqMKlRlAc9bol2q4Z73rhVxDupe6Ul9uu+n3GGjEQ6H0N0qEtTbco
JfscZ0QZ4m1aolckzDdTI3JuzoInoD8Lnx40x3gTiczP6posjeEf8LNyRwh3Olb/vEm/FDsyiPgR
Pp6xIcjX9pf12ZN3Ew88FuwOwi16cU3J0lj2q6QFFZShJ+VRQgcslrt2AH9/qBAypLs62xuci0Wh
6LsPoOyBioFHhYz1Ztcn/uwTFF2X6I0iFMdILU7pUTYRBuVPYZX6HHtbAAnLsBQVC8x0vP+u7++Z
oPO5acdEzsrjpf2lqhdiBWhLwb3K3bev2rW+4mCfmaeztjPikrTJtua8bH7mZmQAoWZQElkRU/TX
3rHZDxg7RYz1s6gea7falXfZWj3oB3mTrMONuZ4O1nt0vJw0P/BU7HO21rzc0M9kCSOfsSrNxLqU
XJfUY6GfSX9+jP8PaV/W2zjOdP2LBGhfbklJ3hMndpbuGyHd6Wjfd/367yj48LZN6zExM8Bg5iID
HbNYLBZrOVUiK9HZhWTgP0cjlIkePVpjRvTO4x20m11msOe/X6y9KvxsgAVXn2WabTB0aZuuml22
btaRO+yGdbjyN7obgRZW28hPyjF2c1dey6tkxau5uL0a51+ii5oKpw408GwMoi/FKRB8SEGXDmrx
ocpbPJqIIm40YaXkz43m9iCX4+iezCo5QMHPr4qiiJkqmLZ4vfxSL4qhDEvtWSPyVwHKFTs9+Pt0
7x8xP+Mx4an6fBldnSk4GvAj4eDAy1FVNpUmjqZet7KgP78nj/5PdJaCL0J/LA54qk2RzWPRujlY
ijj7iaKiozNHsdge3Vg1QEabxNazDM6KbpMIu1KlIxEUjSfGRSRTxl2Ky3he4bUY666sUeWYWM/d
utt1b9mpPMg/PLffm+v4MVrVTrDP/qg1B5aHypybGElQ3fKAOgZf3pPQfw0++GpWBtr9OGoyf4nZ
N8W8WB9zStK28uuhhiSLyvbyN19wtHWpk/a5EveDikHvr3LwM9AwhlBct2DgzyTOUm/ePHhqS7oE
1x8PHlyIjJeDkTyRgcSo99xqJFwru5j6/uqBx3G4sMwrlPm0XBgDKfGKtJ967zkl7ts/DoMwS2Be
1GabY+DCiI+3D6NGjMdzf/Ra0NKimYx3zG6eLzOUAVOuGfNQaZFZR5lE8iD0ivcsPongLPiNRviT
90PcQPGjkHpv1nE6cjTkxo4qeEcoIGGBXyBqCkuJ542ir7aa5J+Etb8LO3vYWZYzbFP31KLgtzqY
D/mbZnOLOmf7xCimDn0AlbGKl4xoMSvV+lKbAjUITqnq4rVS0z4iSkVrBZyUpVtzbsoFLdQx2cHC
tAlR0ZRvz/FCP8rKtMo+C4NTtm9XKIvrFVI/eikROYG6W2F+e354d6IID4aL8Xj1PM7CSYhjPBpi
Mnzm3WkUGjKi6ZCzazeKosKXAoShztc+DPO1wle5p5d+HSQnP8GwDP1PhUHWb8EbyJPkfegGf7RP
XjP5jQgZRGbDBtnzMUfWT07S76wg3ds00nqfxQT8u/fXdmMcGSDmuKn9UPqij6Uhf4387rNRE1lZ
38e4sRcMBmP2R7kzEglXzKk7Wg4c0ftfvyXhYT7P2PehUc0yUvD54Jw/1DSyjYdYX7fvdmprAjxB
IjWUA3kTvGIgGUPfeYrn1xMge+dX/5LIVLe1J8dsth662jyFY6huPHoGbd7Di/Nkid1kVPMCS6hf
Qrxj1Lrw9qaDdVQN9/7SlrAwJxh+rikjucImICW5tTDtQsZegcsdba8IsfweW2quhZ4YPNaJWzGa
MnwBIMk6AjsKo+XBoMRT78f9yRSC6LGN+tqWS0O07y/pVsVhGpBaUa0Zy2LNfCA2QommV/UUp3aH
Odl4FO6a/DipT/dxbtUcON9j92Ah4E8xaq5qKNOMhFY9GfFeakLSCjQ0f9zHuH0EqNcgjLKn6aSW
ZT+op/f4A+oQYhhJ8pa96r+7j/jtPtbtg+cbC5zXCqhb4BsyWEiCG5YuTeqpcYf4p/oz6wge1pby
O/WOcbzRioEk8a5PqY6Yt/Qkyz6pXutqY2lEb0m9T3itg4s7af79Qcyx6zXURo2JpJ7K13R0cjA1
ROq+T2RXVDactc+qd3Vjzmu3JDz4ENmE1swG+uLMKcXU1mKsqScQO6Jcw1//VMEHkNMA/UAD/VGf
Pz5QJnJqubnNW8t/DTwf0Atgv9SzuAkU9WS+xDoIr6IPfxNwDPJty9bV6iw24CZiPr1hTDJADsWp
2PzyNvHK2gobaxU5Icei3AaKGDDm9kQGAOFZeL2nrlqLCAw9Gs+olFqRZhvudeIfOwyptAVejnj5
pPzfDt4c+wRzTNGsDUHGr8pZRjUpaHufjINwQEDVua8ts979b2WxROYStYoykSID4rTLp033yuMZ
uqUiYCTIWBZDGtoYDJXqSX5KSxqBFv44pnY7UR/0CjVOZWorW/33NDoYYnp/aUtixGVgSRKC4BgR
ITL6WChCj5xuoJ2qvUCMnbdvHO8RerKqd7w59TwsNm0RWXla6pqnnsTVsAcV/e+jhoLmfP/PuTFU
hMj+Lur7h1wcsjoIJ1UIDZjqU3V2lYY0O/GHesx2td3aJlFo9RI4VkGEY+3zBHrrTF5jM5deVw7K
qKaWeqoCx995xyPIgIWf2mr6UubWHy7ggkG5WiujnKjo9+O4glA1Mrmi062tVUVizh17W/3CSJRR
0RTFsqioE9RTT6NNdiwPfomSlAoCVWj3Emzbt5pjxBYug6t1MbeToetV5pVQTHOVkz24b+8r/vyD
r860Nkdv4QOJKqIjYHG8tsNq3AzKgGlVp8AAv2/x5iecwOmtEZ4RUNyEwfa4XvHPNUJoJen8QjRO
BYrPDTeKcJiFGpP3ErjiTmwHPE/5RhM0BUkW1ICIiPgoGDFzDViFuZaCecs/1yp4RqococIKh5tm
gRG5ZoVKB82S1efOCnjG+MZAzsjw9QwdLgMeUox2BErod1M6+Gcj35h46ZZwXfv28/6O3YYGv1EQ
GpZlxAZF1p30PD8oogjr08rAVUIHnFKkqVF4sFLraaMbsZ2spMZf3YddkqoM/9U0EEtQUZt3LVUF
hTWNDt/njIIhOukHZM1okUUkD1ZS9FtJJo4BudF7JMsR35njnzDHYM26xmsUJahQbRmcx63o+Ft/
Izk95wG/JEkAiDICkKg5kNncXyoMIZgW1eAcbNTtsB92+qbeq27kjOv7wru92ubVXCAx0vOUcjRi
VQtQzSashXW0N7floVrPxJveWnoKN9I22la82oCFs3cNywgxFqMQzH2A7bfBMVyDufUoPf2IHsqN
6QocX5IrTUb7s6CdBCHXg3P8cPZjop4mUD1Hh5I/33mW1rXRul4WYxNLWfS92MOyhLW5Mlx/633i
wbOVHHEdHHgkkouKeLF1rDeemkqQZFhW+PAovWUfucurYp59i9vlSBbU0EQdnsH4HpliJVosKsFZ
pL2jb/31gLJK7xFxEI4WLpxhE5kylNfML98bfUfQP9djvQpBBje5Mp3sxNZ23U63481EFRAA5Hbo
9qTl0TsuqIZqigoSaLqJcC1aZq8Pc5uDtNkr5Ohb/f1nDZmU5MtYqdzGEi4Ss1vqIFV+0gGpsbvN
hMnVhfOmOPUu59ybt56Adr2kWW0ufKugz0Nvmpek4Nn08LM7/nZNWzuMbvDs/0BijHeN3sQ2GTzm
VivGaBJAyRPBHg57gRpO67Y2Iqpc5spFIA0pINXQVV3RGKAwSdVSM5UIxPct0uu29GA+Sk5AypP6
fF8fb2t85zVdQDGKn4eTkaDkJprp/veJW9LE/tm5KUnXoTOs+4KMR/nRfCw3GhXXxmZ8Hn5/lhnx
6H/7HWzrZJTiVi8b/I5+m2wknIxmbz4h/yXS0clc3/FX4aZ32/d4k7xGD9ZKoQ2NXWPDVapbB+JK
IGxfZWCWJjxM/BBM8LZRXl1T4bl5+42B79WhWoWu53hO9I8LurALioIoGKqAZQNZx2tNjlM577Qe
mtW5qG5Q9gGddpNHTVt8LPcNivKjp+JQvkkFxxzdGtZrXOYEpUk2B7OA63+oW2knS8gnixwVuzWt
1xiMMg9FEKLO6vvUCGQiv3TbO6Uu74qYzde1AQeKito7U0NRNrzZawkKctiMdaPiyGj7OjqO2qc3
8oz3bRvnvE0XIMz1WnhSUbUjQMSVuvVW4rb/zsnXbogCi3blrepVtZa2k2OsdDe3c7df88JFMwS7
TuR1EPNTDUXDBIzrdY5W4ythUidnPRvJoHQkjjlH8faGUs1LBEYnkjaK0CBVJefOjMlYPKRmRrvR
EWKidM9Kk3NU8HYUIISKuj5t1nxR1NmMUSQbUVtranyulSdwoTcCSu0cv38WlL2aSY6GEgQvFTd5
K68qzY3qkWRqa+fV01Ds9SAnRe7et0VLqoQXhGiZ+F1I1jGqVMlpi6MoQ8QY0WUjvjrZKUisnbir
Pu4j3YYhsHakweeHmWjNynW9m/1kmrneF+m5/aofpF1K9/6m/C29RAeJlw9cUhxUv4Jr3ISp0dmO
zCKOmqIJy/Q8JdMo0zH3iz9q34YCbQMh/2M0TW7YgdFMe8Uw6vdRHkadJr7XH3SpyWWUslkRHjq1
kPyuNb0tVxxRzEtlFfvy9zGiCPVo9P2ySc9xvhuycW+hjyyY1I0vhracfOa4E1QtI6Nf2spLMKAQ
o+dE1RclpCtzzwIaJQy2TlgTQ6FPpyTF3EVtaw3dSahVXoJvAcOC94WqHgXJCJmtgCjStPURB07P
poihL6gy8qmVdxZHg5c8I0sRjbmECLybmsZYCfRloKFlSjO0VHb2ZEtwZ82NbqsoUbe2SHiv9X9c
oAvTq6CCRFWQdJbRMHOtyZmUqoIsZdl5HhyKNhkHPEXOR7FaG0de5/KSDBX46XNUDTWP1vz3C7dP
M7qyaLwcNWD0yIuvLkvu4uPMOixvMLKxKrKzV7f9oyVU8jtmcVZPQtG2NJh3lkhip5tEHowCOlnU
UkBkFMYqdNARE1g1ZioltC6SuRY8sOqAs7e3uRINT3JUCCvIm8FEsZWIjWeMfgE2i7NYUBP1JUEV
9rScnkr/TxO5PcqhrOe+20RyeBICi5RtYI/12W8DOnYr37MVwbEU1DmU+2rgHOJv9b0+xPhtiGIh
W45aREz6vd4acRLLRBeq/iyU69KX3ML71Yow0dGzH/TUm9agLXRirSSp4YZCuPE61G1JJEtLIuQ0
fR+s90bYo2wlT1xdc4J0nQRfbUh689FsVQf/d1sdIpWEHYrMp4IEA9UxvS3H3FhEtEQk9Yp3QXVr
7VAWtS16vzMxRw9e+CftVlX8S4/eLfSKoRz+vvG6vTIx8kb9rhc30QbA2lYY0SbqJK0/p6hGIJne
6Y7YJqKrRuFXrZaD08nmZ9cKsXMf9/u2Z+SNEK+CxgOEgxDXY+5qKfT0sBFNFAMOb542bAbRzf1N
nj2P+bMYHhWDhN6rNbyGAvxlcGlYklM8Kr/0jSxs0714igw7Mk0aPQwjLXyqSY9BjUrOjbpTTVfT
bekwhoYtDU/G6BROeJQt14gaUlRkOOT6qgMRiPJi/ZEt+/7Cbstt4Q6gJhxn3FSg799Ow8UZz7S6
N7xK6M9iHKDAtyWV+mip61qnhroKpkNbFkQPbeNJo/pO80+6cSirgRgRBmmlAQliXq2rMptMVtSX
v4hR7aFSh3gMvP7chRmR3B5TccpjbNHab2hhpatR34++jaxIvtc3evDRvXogbxCOmkjT5l3obCOn
nrmGMh7GwJkMW04PmYpr1ZZQuOyt46SE5tCxAaNbE/Bu/znzdfXrUV4vze28lqUaqNuaX5wX8oz7
uBgmeYhBXGV7ozMOeLk64MjSjgHnLXPjPTFITA4ulo1QLbI+PkeeoG0GTQJTzDSYdi/pvKFINy+L
GQp1VWg/QeAGZ+B6UaVndkk5TTF6em1jdLt5xlgFkmDOA+bmvplhNNgzBdcppqUxl2lttlGCCmzA
WKioh4fUUtlseLfad8yY3SKYDmyTgbyswb5gJEsuUkOu83NdDcI689VcpoUYevFKKvVco/looJcn
wbTD1ZS0bUUTNQlN2sdjDIarUkTtkzCFZkEz2dRGmnnjEBEvMHrUfhVhHa2itu38B7QnBwEZ0LIj
EUXx5FNZKBZUU0OBO031sU5I0U5jRsUgxkRDq/IsBKQCvf9ILCHy3HbKAoVOmdD9DPOoFKhYjYbA
MWy31zBkjlkuM7Ub6tcshbmGRbXK+tSSkvPgNpsSo5XrVeCGSNFFDx/qOhkIjy3vtraHQWR2We/a
bup8eP2NW+wPobJNexpivmE5uQ1a0r1nbn3xjcc7X5Xo9pURz5dQ6Stfq287VnGhoCAK74yHxu1r
F9XFPUJ/bt05Tfaq7urPAK0M8IPvG9fbAB2A0cqMbgYV14alMsKVCtMbpTBNz7VjEHV7CKi+aZzx
zDHi8+XDKPQVDCPRxAjGtGnhT4MN6+XHCayK/3EdzO1XW0WQ+AUAvJWxa8j+QQEZJ/3nJY2MuJgA
hmh0U1HU8zqckkQwM5isDeJGLvXEkj5cbgtzw2jh5NVWim1BEYyLJbnotVc3JvGpsY1AwsaR3sKV
oCJBhpcIHHZUujPWs6tEswqVGQ60UM1G/lPbpHutiP72eR/pxjua5XcBxKhbMEzR2Bdhen4vybQD
25UDktv7ELdZlhkDjzYYaQTWodXXZwk+EpI7Yw4M9xFi2+zj/emJG5dd3KELFObERmZZoqcMKAg7
SMSVQNY0oLTk5QWUx0/3V7QkNDTuoAQUDx100zPKMEhmnEihn52FgLznAzVWkY/R2fdBFi5QRPfQ
4iIiYWrBbb+WWl5ZSjlPm8YF6v1UHrNNR0QM6ay392EWDc4lDvO2b+H6CkIGnPfJI9aB+OcmIduT
yWsDXxLaJQ6j0nmiDIoVAsd7kuk8LRYJFYejajd+IDTtEoPRZrUM2rbQm+y88zTwWCafQ8Z5Rd1G
hRgIxq4JtYGQQFtDXMlGXolUcISfCuURci7dsVcrmaV54ROKU6NooYSVRBt961b7uUlxY1TPakZO
wQsveLp0G1zKjVFoSeoka6yxKHQjfMQhoV+cjZkFz143FwAsW0mCYKFe6Xi5NxvVjracry/5B5fS
YruBigwTTkwFn9e3XgF6Kp08YJTp54jBkOUb57wsmebLpTDn0qh0v6uCMjuPFA4nSbcCLe10L6FX
hhsXvMk1XSsbO2UJdMhdl3fVvC9wBFw5IjHongUeMQ7naLJBm6jXB6GaoGyNPZw6mLMKXLk+b5N4
OsAczjwZxn6MIbjyK3LVzR9rt0FTpubEp3Etf5Nlv97fKt6yGB+njwTNL0YA2uHznxTcirwlcY6N
xdiC3EtETxEB8K5Saa3+Tigvo8BDYMxAX5RCO4k4mOZhN7kDwWObd/Y59wx7mQWqPyWxhs3vwc5R
rioHpLLgury/FYs+wN9Tgw66a3s2tokgG3U3a/JIu31Jxs/e3a5NKmw+OVBLjsAlFONuVP6kppWC
Q2MHNLKe9s6LKJKeqG91QDLK63Lh3J+3LwWl9iVRmE2ba2smaoOLj9ROtgXliZC3Luai9mVf8vzi
2xhopLNNWrmTra2rnYoGX0q5o6juGzp08VxvmV+bmO+rzMcnJj+VXWTr9v4lfuQdovt3Ntp6r2Ea
r4z6ZoT8EDZUN/VG5E4fvW9FVZGxA2IvDnJYQffwUG1O5jHYgRnL5DXecxWBsQZZUTe9APqPs/hF
SO1OFAzy4JrhaPd9i2CojEXoMkXKQFU/H1ekOU2KCmDQTodUJd1Hhvep8dXuhVXm8B50y7hzrSIi
VWgCYIQY+9XgIzoB6+1UM7VZGpLX+0tbNkR/ERj5pVrYi2KeZGfplD8LtNkqSNRGq/sgvGUw4pNK
ra9EcEDAq/6JULy7Vo7/DYBxpUR9CBE1AUA6kQRTZ83f0ct9hP+haP8nKLYcw2rRLjOOgDj0pq3T
6cFRMmdLR16N8vL9+ReHMaRe0MGvyuIMMQLxNbLNx5fEWd9fC2fPWRZr6Jqplg20qqcWAQft2+Bs
iwMH5H/47H8XwljOqOi0sTIimBjXXGFWtCuQeFXb0UOy5h3P2fu7dXT/QjFGM+mrVEkbPA2j/a51
NNdUSEd/TIeMgpz1vuyWDedfKMZwSmXT9ZEWIqu3fQ+JfuIs5bb66Nv5/Pt95sRnVh1iGg32Rqq3
BpFkW9KI9CA8IHeDSTgVwSS3wH5+jv+EFNTjMrwrjkFYVnQFwWMTnEqo5GUsgqx1WhG0czKRyHTY
SMRYo9gI7GGU3hfl8gPiAokxC+j2bJNCQ05W/lP6tEJIJyCYFTEcCsqbfbD8tLvAYiyEkWZJGnZY
1Yi2F5/2+w8MxVtvv14VeCkyR/dnJbjRx79gLGUBYmM9wsEACzbBCcNi7stt0ZpefJ2xEGZp5R4M
RHZ+/TkF5Dn9fbr//UXzgFDoTLkwB9+ZbSlRFQwGCLi/mGlop+vxJUoJPKv7IPNHbkR0AcLsR1GU
VSEN8HPMFS7S1Qt6Pv4bgsI4v5WAFqTAh4sdvE9EhWo1K5E3HmJxo/+uQmG2Qina/+/1PnPnmC3u
8sWnmRevPIao46whIPm1X2kYCKKuOfvMQ1CufcCiKawYza0wZaita5yT98wpZecBMGbZQ5UbamQA
kBw72tsO9wm9bKsuhMRYYzCk9WNgQFVBtPP8K6fH3hb3FeWsg6OrbLorsSpQMalAwZTRX9YHPMzP
/3QYWJMbWEIjtTIAgvO0jlf73K1W9xEWr60LQTFnehybNNeQQjonG/9FJCE33Lz4brkAYM6zmRdC
mczvJHX1WtnKzsTUkgIBDV5SkLMQ1rQaaj9FcYljUT6AAPecgWH7vqQWNhvlRhrmJ6HoSURF4fWp
SEsPD4pGyeG24GWe09Elmc/TqCXn6AplXuZFpLFAS7mFfyG16SjuL4ls4s2AVM3Ic+8XjuAVzvz3
CxwpL7NBnFeD9/9mFtjI092FDdFQ3IQSehDn6BJbRR+rShagxC7HS9yVE5SzDiXHkN82saLn5hKC
EdY0FmBbEQDh/Wyd/vWxcOuXwhFt6ZXGnwHhnPaF6+8KjRGZVeTS1BR6fn73Dq5YUhUMGh28n+rP
fUXj4TBHspLNvknqGQc15gNRHqj3wHt48TCYU4k7RND0DpIbqb7ynhBptFE7X5HyfH8tC/fgpczY
SHPcGL0RzzhgTyZ5xw0mLFgXTUIN7lwYinI6kZGV1fSSJEyQVfjaOzUxN+GGKPAX+cd/ySm9gmJE
5gk9+NtkQGnogjXwaHEDmlJoQOCMRMQI6fuSW9yhvyv7vuEuDmgdKW0czSvTiOUKtKMPsfvFuV6W
rc0FCOOmyKo/tO0AkJhEm93oTA+Ik7w83V8JF4XxWEatsYxABErpqKtDvCup/yJ9vYxvHCCeyBi/
ZSimGGUS3yJrP6S1fnKyn1/313JbbWWCUU0H+yg4pcBvyKaC817qq95Q5yeyd4gfis24TR+81dmz
w0N4QCnE/sfwOu5zG3UQzn3s728zrvEVNnMD+ShXFgcd2GlAk8/KDu26cDq7Clap46vrttrlJTr5
q37b2SgFrwe7U6jojBScIcOPPJ25QsId2jTUr3RrOOVWcZOcYOhbejAP8jZWif+njEmF0aq/KoWo
I4ne+33m2763bv2UKocEw8KltfjhmSshQQzXjGkwfKDqMKzOzbTqMidKNo2OKXKcvOjC5QtWCw29
lWhbQM0P47N3WQYC8ErC61eyi92kkZeQR6TPg2DOQmfgaatY/RwTl6mr7z9OvMaLJa/0ahXMQVAE
WR/lRszOeUXeS0emik8yDXJ84vX2LlmrKyjmLLSNmpt6hdXUTrQpEvoONsSKlgmd8y7GJuXcjQt2
/gqO8eitQAZnfgq4nfgHpVDSj/uqv2RCrr7PqL6KWZLNhIrR8/SILL+Biq4AEw3Wr/lafr4PteAY
XSExPkWJygXFl4A0rmR6qFfm7/V/A2DcCDXWqkjRpzmJJNJf+rHiLGDBCl4tgLkSB6nOsyzCUUFo
eKM6VUI+1l+c7eadlfk3XFxOZR/KfRtDkUP03Llj64zKmhdvur8RqBq8xqhir9JzAxjt1yHH1Ozi
1eNU4t+XFMi5rxFiZWpMT8ROeC856c69RWhuU84dy1sGc+a9Uu8ks8Qydh0C9S/9431tur8TNx04
iVQPSikim4I5oSGJ7GfLiXmdGLwlMIcbLPqZP9Qj4j4ikpKJXdodpxJ24a1wobMgEr3eCU/I9F5K
ZvMRYogyGHh5ZeccA6KzWachDmvZ84Ag7MTtYc6agEprcF98m9f7ytsR5nyLiNFPtYEdKUtiEuqj
EqFcc+37rP2ML3AlMeaUFzlooOMGe/KOt5WMW96g5d543XJcqvt2XWeJZtCCliuZisWcMceG9wjh
SIp1cXHdq1aU4ONiZ7sTSf+Eh6bkBpM5kvrWjAtblaepWvcB7GFPFffn3Fepk/AY8Z67HGPynXK/
gPFUI9C8HAqmEdcVT/QzdzhGdxFBBrk2hhlgRMPNW0c3wY/QKTgkBqqp8oloT6T/tO/bk6XaavRl
/EVhTHudKVPoWzIOytogdp2sS0Qf3AbsuiDMxiA2JLe7lYii4hyORfygr9YNWvHbty/nQ3zc8uKo
i6bn769hVQS+eKgIItYck/xnaf9AfTVHqotKeIHAXAK5nOd+6QGhaTAwXjjuehzX+zJdtG4XEMwV
gGbIIpMzQLxi23Sg5B65j8BbBOPtRUgOCWoDHU8qG4PEzX2gk4JyVIOjf9+ZlAsNT9qglPseIBoJ
OlLj5WE9umiLyc/3F8PDYS4DtTXrsGwgrpH+rCbXQlMEdbSX+yA8iTFuXjWYYa1jV867au+iNtGu
XivOC56nu8xFEHb9EOc9IIxHt9tFa55l46nVvMSL/ah1I7fKGvuBRuPBbkAufLovIx4AYwqsbEJe
G/b/PJ3etefW5dZVL5rmvwfj+7F9sQI1GoI4nSnqwb2/sch7/DAQpDWTre/eXwlnK74bBS+A2kFB
Q68AoOw3xoPipIefnDO+MEkSZFsXa2EOeS20rd5K2O3SaWzJFamGvFJGBSSaQ/SUdhU1npyKnD55
xfAcTf7uxL9Ym6YG7dwDOQtRsuuIvG17on3elx/nSLIc4ZihVIyYoj3Xv/aO+fpbWhmr6c9/sy/f
GfCLhQxmaxWZAZCeajlot2yJ/qge/iMIc+4VD+OXQbuCc1++woA9pBs0XVFeec5SVvlKG5izD0Vp
xm5WOHuwVmiH7eimOZfvsav+2qkYGnl/e27ZFlD/fql8jCmIaq/ruxrK997tJd0J94czuhCP8YDu
4mGrvFI6DDbWKcXOF7pH/2Vk40L7GVMRtX6igQhgVsKDv/a36skkJ8M2/82L7S8Mm7pVu6HPgvmy
fhdXu/G7SAWdhPmv++JcjtNcwDA+wRQYmBnvYfcGXA2og/v88Gi24pyppezF5aZ9e2IX+o5pxdlo
BJAZakl7B+OLPNNGGBGJpUA+RKSA9eBxx3BXxjgKoRcaaI6DAO0mIzmGPSOOFrprDD/5jyJUry+n
oI/KUQ0hQrxK05dw9faRUePIi6hxbB+bk0tEwTNSSfsu+R2Iv+kc8fk/LoQxGGinHFJtAMQhXbtu
9JnVLuUN611cBhoZ58oa00CW4VpYZmiVQ5Wb8BRA6vwjB3mcvg7/jeG7wGBOaBGHuiAlwMDkI8wH
pdJWfR93vCDq4kXxF+XmRi81DQlrffbdoh/KE+rw52Jfg7OW5df8BQxzQHUT7BMG/LezPdLgaBGV
NkTaNg/r+5u/MHd4ZtD8v42R5euNweQG029y4MTFynCMnx6ZWccwyhUcmpvtQ33eRRvBNbc1MfAi
KkDUi45qzhN8OZR78SOYM5uDK1Qvwnmxcr7znzBASD/hDnkLiLBKbd5dsmwiLuCYkzsFHhpeRyjK
7iCjW9aWurlIRl7xlrXo/F3gMG5+mOZ9mtfG/LRDZoK8d7a/nb6+7u8g52Sxo1yrtEtCXwQI2tDK
153cE7yM0IxyH2W2ATfBmIulMLd9OFiBB/JmlOSAaIj0GEXzr3z9CwTGQoxZGoxlNyuijnHCaG7+
/G8rYKxDKDdob+rx/QG9IA8Zt6xhPih3JMRe3GgCH8dYg4S+07TuL98JN/QjcnhsCEudDZcnli28
CnoZUTEBC5nrGmT6OBFU/WLcG7f+n6NZ7O3dDbqXez5WlBIQP9OWBE+vLZqEhcfgWGwqcdUhK4y2
HeN8f6c4FpbtfRfMPpvT0PMr3DoJj90ZfAGuHtgclV5cHsjG5lo/FJmzckT/WQX7asHotK/NLt68
xDbXii9agAsMxrqOfRgLfQ+Mnb7K9uJWsgcyKvTj370zTfTvgq8S1FEs+wFos+LQD8Mce/WanEG4
/OqTEJwpuJrub87iO/MCiLFpepe2dSlGM5CBeS7oDuSVGS8r+AUE449gkvMkJVM8lyFJ8E5Hp6Z/
Boq73A4IL8q8qGsXWIxdG5phxIwtyK2L6QNY/fCCCG2L5zMs3zgXMIxxsyZzKowIMO+TPe2P+mO7
f8o5Yb5luWFqJ7r4oc0YV3B9ldfdNGIQRDaXOnRu/tF/wC+ltT3mRHVlm6tyswdyY/D+whmz7l84
93WEcWGCWOR4zE7u+AqWQnKcqPcuOZwbbll6F0iML1RamdVFGpBETMR+DGyVFCTFgnjKsKjbFzjM
acXI1VZQMDrybGP0goB7TuDk+BdXYqBCAwNB5hZ1Nsnf9moX92kFdQObpE5nv2MON/Mr2Zfu60sg
RmSZ5w166jXzMY0fQkzM6iq72f8aSGnLv6ER9b48N/TfbNQlKiNAUWg8dRohQIVM7ynelQ1I5jvE
hHhA84dY3bsEYhzGQeqEYUzb/GwgLpj8UGlNnjMyOdVDseWECBeP1SUW4y0mkehnTYk9a1x4cKMj
zafKre0C1oI3tGLJHF1iMdZVG1sooY5t62a23DU6OXIbdP32fRsu8bRj/vvF0TVqxcJgb8AUyHfO
rMPgNX3EpAqofEcbB1PIfJhBLi0cD5YxtqiRlYzGqmcDNbnVBiSHtvqhOqhdbpzkYfgpver8+fZL
h/pSpIzpjROUL8fgM8RJmHLSvo6O4Rqu9d5/BNRHoswwqag56ZHbasRVHMYeh50ymFqF5VaQMhrY
aLEDhQy4Y4sVl4xiVsL/fSBuJqsoaaLLiTorjivPzOl7V9rrNNUcMp542rPk1PyVKMiWrrUHz+xI
aNAmAyVNPmXHJ797u914uyeOls7fubcmxpr0fdE3egIcsBD9Sp3A/dM42YOMIRJcn5q3JMaeWFNc
+H0OqMlVkf7HgCEktjNUPXKdm/lL9xbFWBNNUGUxKLFRhhkRre9cRfkzqk8Wko+ZaFfwqytb79Z9
s7Laj7Lo/jFtNeKoGJiqfvOogdyYUcrECMMqqMe56NJATkjBZfr/SPuuJdmRI8tfaevnwQy0WBvS
bAMigdRVmSVfYCWhtcbX70F1kzcrCkwsm0Ybcq7d7nREhIe7h4tzzBwv/lS/fnrz1+6fcr484YWJ
QcQtMV7zJad67izOTFd/oX8UsJlAyAKAugq8SWopjCoydaz0kx5i9nE6M2YnvSyzGM7pIThfFdTq
WR5jYZQF8TqNqTxg3QKtgNWtFNpxlFZ3kfV+fcdm7cWlHGo9ElcNfqtADnD030C1SwJnsLQVh+Kz
Zyz1+n8dAK2IF9LoA+oDUUxcHtJAKkxe+83beL9eQkv6qppcE0KZitHtysKfzFIHirqECG94zhny
QIBlZBxuR8PC6/XoOaJo9p+hvdacJbaW2TLF5TIpIxIHLJ+0LL5gbNdStrnb3Hj7hrBk3zkIu9QF
rZ/zcJfSKDvijk2kMCOkSUAdQCKjeaxfrmvJ3L26lEDZj14ceigpnIr3gt661tcV57qAr4TRtTOj
YhCFH9haqrCG0uAnUJvRSNEHrhDJScjjzrsJ9Jh01lH0jP7ONF7Wqf65ZCXnnuaXi6Tik4ZRtNGT
ppALeAMRErk8+VzCdl+SQQUjSpCAy2UKtZp7Jzdr88UzlpYxm9e8XAdlOYoqrQdV+lIHBeynZ3QR
m67Rotvkjt1ox+sHt7Qgynz4MctlyWQ+hIM1ien1AYWP6zKm37iiG3Tyu/Yytxpq+EkkgvgXkSSg
bgO3wkKEsaDjdC2bH0Y+6ANI6aB2AHcefX3/+Z8thDILqdhXKsNgs4wAwS6J9FGP0DG11Fc4aw+A
F6nKgC4UJfpJroU5l2Utm52fBWt0oqNoX18GN7tVvwTQj/CcAZlzUIxYR+qblryW9R4gECHhM1LC
q+/TUl+kS5tMzA8luJBJGfVQiL1QKeB3gQivZ0TGsPYU3cpGq7OWXhz+0zVSZ8UXWV5GCTYR8buo
MyBF5O9iK9Llc6u/+CbjsNOAa7ta0MJ5DwlwfZ7HHRYEWtnbLhcAtskh7bBqjfCp0n2WZOd12C/W
P+bCT0Db/lMStaOMCGM0CJAk8dD42pLIrs+McdXwi+NES6KozewUOes5n588lBUa0W67BoT+chV2
+pmfOvJrRZQjBJxvoCYCzqyKbKSLwf0sEvGNM/VutJb0Y0kW5RIR0KZ5GGNJo9UCcTz0ASkn6NXh
JsCIylKOaLamfXlWlHusOilNgKSJUR8gMAlmstVKJALq1fQqQcvgJrNRLtP91fWLPmt4LzSE8ohA
Ze0ztoVUQV1V1X3eHNV6Jd2x8R3bWAlLrkubrT4iXQm+L2AuIzlObWmUKyzDRgJeKQfHQrtdt9v2
6B77KxXbSzHUXoICLwe0oTi9zTXSiITb5M/y69I9nm7PT138tRhq76Ia0PGch8Wgp68g/uM0DLp1
iXIPdMPr+zZ/Sr8kUTFFA8rfsdLw6GHNxPyIyXZ6Qi7FmIuHMwUCF0+rUssbr5gOx4i3u9QAwj48
vWAuXat53/VrMXQ84SoiI/sQkx4Nqzcas7orHPbUv3Qk1EujWUhfT1995ZTo+hkTg3Iic3GLH8eU
5Psc3Z3pIsbUl83+IUUEhzlASCea6ck8XuwdxwB81C+gcROUHmc9BoZ+3wR6ZAu2b/FndOY77W1s
uktKOKsZF3IpC4/2B1HOY8gtUdF4Lu6OxfHmuu7N7t+FBMqw5+hiDKUKEjbuDsOHOuz6wgktrYGy
6QNI71EugwSwriS2t+9dwMMdusr2ur8yvYsU+a9zogyQlJbeULCQhQE+g7tlSbq6WZo2nKzLd10A
iDfGqwGALoEeg07Gi6JXx5kmNmfDWXKz0+dd++nvx339YH+GeN8/kzpYaWwG3xuFBogqlZXsOktf
KrgubQR1sB0goDtPxEa83h6X+lKXfps6SLmvE7lR8NuJvsgTNvO++r41tP/wNKYBmHZzFozbygBc
j7n14HxP76f762cwMzPwXRLlQ3JYQqadtigiDlCLO7KBwTjJBrH002262jwbuG+mYWL00FzoCPwq
RF9TJsqruJiojMoWCrCznru74E41E/0D4NM7oz3c+gbo3h3dDk6m3hgne58Yru5ZmvN+fQeWzpFy
OmCNDdm2xEdYt8iNLvjNn67m++5SrqZp1YEdVPx4Tz6WbvlMWu3yx39M2amNJFWeJzXn+8hk9skq
f40JMNzDO4NZYlC7fu3pcbv/ZMPBd/ndU/GcO5YSP234ceEol76Suu4FU7luUECX/+NfniRfeNd2
bATNnUwVsKOXGjuvK+CPAbqBYZOgG/DVEiFkISs+k6f8riPU9U6jpA60SUeAfn9baSaf3d3Et7WF
lLKxfd82wA0dNlvhvpZ0Zee/+j0Jt+ESFP9Xr92/vugyS130jnMHRZ3uGMisdYFEYF20tlNeuyKp
XViPdwNZ2ebnf6gO1M0eFCVtGRYb2xN94aeFJVWjLnafo/EzkvHbeJRFBYlustXaPGwHcqsbNw3Z
2i/6+6nZ6CtjwnZbC6FRLMWxC59A5bmv38mfdEvqNz35Cs0vFDzwOYxzjFjP5rkhqHCHhrVznZLw
xPwAC8B1aeDZuxpGyF+m7UJcx2uj0sVQy4I4hkac3mBeI/IeoWRa2QxxSgtjhQnJCiKKRrTfoUFG
chjT8a2NMyC9zXtEeD1I+8c61Rt+c+4B6g+23MTcSYT1SGF6uWmPdrN6rFYHlTWFN/mGA7vbSgSF
70rbCuDTI75KApBP9usCyBZE3XG3QAUhno+21NhpYlIf5U8OXZQO4BfwD4xGsOnB1Anqr1W8ffgU
QpTo1X1pcKcqNcJj64LC4zbd5rWZ3StWptf4XOZNfZHCr46IMCXdSrDALVrp2dZFcilZceD72B2z
CS/tY8c6tbXKrQ+NSJhwdVAx09l1Ye46CA0iuzfCBjVtpDSkV9YcN/2hIO3poJq+jkQ2mMhk3Tdy
K1TJo1MQEEzDm2V6f0APr8XUxLGkFTRVS3Q8R3XABgvkZbuygQVxq6wC01RMZKR32o23yVOUMW7U
dWIC2rOzcpTO41cJDHojGYye07UPZcM7Yk2kBBXf/dE3sp44cjD1TckbJOhuatBrdq7xLmE6QyVF
p29f2NdktX4oNvvCkO4PfGu25AT6tNRIgPckOIxx467zO+Us5QSIq4A0BmmQySA0XgFwmENdQ963
nTHYrOk067vsNal0aeUbutoANyawlD18n1nrSg4kL8y1oUUDOgIygWhE9s51zNw+dUQAJm76+d4Z
/MF+v+seJIEQf23I68FRbzFwsUa3rE3KD7kjq7UM5R8ZUu90kiLy0EWYrjdQNJ0VgVglqCvCD0XX
nHCPVpcDMU8lic3CiAwgfbXgOH5o9RY8TuvI+Gw4wEDZJXHWwk4fb/aBxRLutrzzYQHPCHxxHu1+
7+BftjqS99g0ZK5afIvh6dh9W37fS+gM0lX8KHaC0R99I30dVxbQ2VP8kTM3CbHAtfTAoNj/7prZ
aweI6xjNuSLpjCA3tdjc2w96/CGuDtlm3+hYKQAlFJSEVwH4Uc75Sjty3CYmjRHdfcDLDdD8rbsF
eGy+e8egKBFz8s7aPKnsUbHWq3idkVvt3UuJ/xkYw6Nr3SlHUFbndw1qrusMI8cGLhpLehP5epsI
q7XDpIbrQSt9s9HTHQreK116f4l0oMcKtxPsz7oxqkondkywtW/IhDLOPq7JcKg2sVlGhNiOWQAk
XjMwM+2Z/JFBvBMdcmIPuou9+YStAh4pqTd374/J4T6x+ht/F74YaW+NNovL0MS7tYz1Xzdoc25W
ApCRqIiCiCFf2nzKfqgwTOC26MEVLFz9njwH+6khIzbqhKgH2Zpg4DUHR7UO0Pe94I4W5VMxFTdW
QhmLWgv4SC7RuU1wPlsB8PQbC71Dx8zJETkLRw1mNN0tvCC+1kY5929rp6IuOfFDNlUhuxjI81kD
ikGguwRZSvv6Js8092AC4WKTJ4d44TRY1lMwDs6050cjMHdAvRH2xSMuiwQ6X2W5xvUzu/ZdHPUG
89Q6HuUSZ5rn5OGJuw/JhrNwAZaWNRP/YVkCKFUEXpABUfd9WXze+nzret1ZI6j2p6wFC4lR+uyI
XvcQeFjFcRFBbqYCMK3tl0xqK6MibBJPhUwgu6c+3CC4XQLrs1tY21KI8n1p149/6beoT+6FjA/b
HBGKcbvwlT/TP99jH+qgfa/iStC5TQG4RiJT2ksA7u9ItiCGX5JDxeKAIMuYKoacRwuAaoTsDoz+
vDt7JlwdsUG2dL8xWXK6t5fwFWc07CIfJH/V2i4ujhdVBZdMrxcUs5ZeL0uRMD0Apah93jHT8+V+
01qWb5xD9JGk5OGMAMS6JbbpSKv1vU90QMW/D/raM5baZb56wCkL9G19VDDuinxc1D3W92gYu9v3
w8EuyBNCS2uTkcREE6VlQc8zfdNuXANUU8B/84gxojiqf65uet08mWtxc4JrIMfAuP2Es3bWH/bH
noWHehDIbucjBLNV87pG89cTYOAS/X7zGa2tANiAKJizDq6xc3ZGh099tiS7wrMBw2qJJZAtGAyz
w1IFf+E2fb0HLlQiHDmQUU9pn0Q3l9RN/FmK+3ah6NErufPTvpgeE8bZIztn2umVbr6e0RLjE4Rp
qdEYxnuAt+CAnM4UrUmGjtBKJng6LeR2v2D8rygH/90G/ZeQyzET8fgY8C4YzuPtg3cjOo+rneEU
unqsiWmvdHLC/2JyBm0FsmniA/WVfQLJJmAy7CVtXbiMdAWK8RVVbqdDB6Likiue1kKvVUP6XwBZ
KkYmfrgSf/CSOgFpLh4sJYcwqHtUbYyJMka1WTrlOWt2KYuyx5KPvjJA2rWwmoHZ2m8uOU1nef2K
zAUXoKr+tSLKNg9ukES9LAHhSd9Ft6+JHr9gmmERAX4GAgDe8EIOZZu1WK0yTYIcBQ++znwWXktQ
ggDtNgVwOYOWfLCcEvPus7SuL3BpF6nMSFOFqPDGX7vImt6zAt9zUjqy1BS3JEb9bmn8UBvGIMfy
jNglQkLctwRKEeMGXl/ObKYHgzrgEOW1L5a/74IkX4kyt1cRo+04DG/BH5Q2gxenj+agEq+IxPCs
zlac+GNCWCgWLvucQb2UTt11LhfyISgm6c3tbeWk5vv15c2mXC8FUEo/xFXJVQIEcImVDEammLyr
P3kOW5na/eAaOLol4qJ/IRP4kAqvcOA6p86OHd2IGTRc6p0GeCJ5HSIxXpujqad3f2l1vyRRfpQB
W2sjhFid4d6Ho1EZeLxGRmOzODBmITM5mwKapnP/XBbt/AAhnpZtgGXlhkQ6cE5yxHVYTCoBwl8B
KhFZWNycU7qU971y9V+R2I9ewmFx8dNoS/uVzqMQ66+903U5c08xWJJf66KfYq5fuWKA5xASKZkt
GkJrMWa+QSsFv0lA0BXvXMQVeNevQ9TQ5X2hkCWjMhfef/sG6h74YH+p/OkgBySMIrO21S1nnorX
/3hTqfvghgyD6XQc4gAOHcyPgErHulP3f2GSfzLPvzaVcgMhzxdaO3wtaEKxSwC00Flg11otrmi6
TT9d6C9JlCMIZFUc4h4rmvhCNUBntRhPx/TcfpqecxErhchTBBioXJS8pKCUK0hZptQ0brrnFqAr
j7LBrDxI5I7XFXTeFfxaIGVOQtFPGd/D0y/BzEi0ioG5/BIsdhN9hVXX9pGyJY2gaqBcwomJNx0y
quD81QEgjAJjjsBW010rANToqoX1XMc7xvEOlb3Uz7dwlHTjRcxUCe+K8K2DXt01DTBjZC83ZN9s
3c9/e0+BbyuLPI/ACyC31NEl3ZCXGYPFttZjBZCwEpMHpyXfOp//uJBCnZzcaOPogQ38fK8RX496
0gOx1SOVwaNJJjYDyzsNr4tSJ1tBHeS3tVEHKSaxICYi1LK1vmJKvFU5E7lIa73IvDFzYBeifsz6
VC4feMV09xLCYjZWMnnjtNSCKywJofwAJ8uF5wHkEcMV2iZ9SpEnq23RLG602/EmVqcRZvS76TkC
lcz+LG94ewvrnZL1HXKkhoERVAPoNQZra4tN9nNR6LcNoH1HlgxpOp0w9ppV9ULX0Mvz6m6PH/nm
IUcHIJHtgTDO4KKKdl2F53yGxKEZVBMxPAP6d0p2KrFeFIawC4OOWUB3u33JF8PDrwn3H8p0IYRy
TEkXdugHhZDCTPbaXjw0d95adoqVZAY3EWZ6J5+4T0170yMV/tmgIeszvWGQQicDBi2Wkhdzz4tv
i6b8lxZJfVEp+J7S2vEmK5JVb7b7Gg1aS+Pli/tLubCEUfJGriDKcKc6TAQM5LuT9rT0Ypox799W
RPkvFv22seRDzO7VWx9VqExHZPO6rsxeoYtTpMwd3xRsIQ6QkR/dbWmK1g3e8Auh/NI6KGMXyVzo
sTWyr7vwGJhvzKrEE+yv+Nxvu0UZN4zx8GHJYiWFWZmZ2ZhowoZ7T5YJlefC+EtRdEN77HG9BMfb
nTGjTJSNsPFQcttnVn2X75bWNZf0+CaMMnLaiF5okcHucQfukYUh2TkKqp+cYWHY8FlcDztvHRsy
7Inx1Dh6+iLZmc7oW1MQCUybS/TCWfs7AXUoFMFM19qv7fbpuhbNpb++fSRtcfyWz+NpR9QewwoP
gYDiF2adlc7KWtuXV41AMsEIyhUw40PuEAxklHR/1EtWjxPTDVE8QuP8kJuhb4TjusxvqmLF5ksB
/fQZV2yWQtmsEDsp1zXKDqzurqUHb9N/VT5XJrsBQLAdEh0b9PpeABAlsO4X9mj+qsmKgCELEew1
1EH2sjxImY+DHPTu5RG1yo7UKJinRrDudrGK+t6o5yMxg7N4gOdq8LcR6TaakRsLXzJJ+rENIsYb
Eeao/A+6TJZnBI8BsyQC47BFopxDGRzV24/COfZ2gFGmJ9TeTiERN5iCM5aGmuYt9a/iD0tZ6lQo
Xc1v8awSGj36APFo4uCSnhZWOWt1LqRQRtqLcplLPWw3q5fvjB49ISu/hIs77wkuhFAmOgYkFK+G
EIJI4l7GkE6A12B3ZsnN9SObyYZc1svorpuGLdhSzCEHmMO3/EnAC9C+LmHeqF0shbLSY5moST2p
J5xae/h4iu3MWIitF7eLstGChNHeMoWMAcwZnJ1v2nX1roerJR6E2av2ay1f33GREvf8FjWzLw2D
dvcOcytbLXJU13ds3uhJiiDKSJCJyNHiml1ICUQ2SJs86pA2BbaIe69FurBBrwjCatWKbf1peo/x
6M4SkSWQ7svV+4KKzweZF19A6bjox149Cn53fuxTAihBb91uNHQuTGN1IWE36U7dA4cSzMvpavE1
MWtML4RTuj9ogsj0EYT3DYa0nZS4W5O0prlgtOfaWtH/rMiSCOJTTROpRQah3wi+VHa4YyI6FdoA
ZwowDb1PwcW2C2xxXRBpNOqHJiTVGSyCm7yA2WJDgEXKD9EJ/23nS11js9bl4qOoxaPUo4xy3CJu
AmdTHOni+Q6A/9XDdRWbvzAqJ2DAhRMF7ouL5kLFwDWTBjEIRM7DekQl6Um/Wyw0TNv3wxmocAMs
K2PagKY6d0GK0PtuP60kfZSfN+JNfJCd/rZPSAqu3uebpUbauXyChJF4AceJPJCoUAeaYX5dYty4
Owef0f3EOztllgN9az287VHF8Yiy425G9N2c/FUekoUtnXw8vV6AiqIOofKyJAhUxDtkbNaHbNLB
lA6YryjPkQnMyi0L8tZ+dVqaVOYmI3BNHGVWg4zLAzUqOsDNgBui2Fs9IPxddF/pzEpagkP7qvX9
kMaDV0FSFFwXelzAS8uuSFXoS2n0VniuE91TdBnSYtvUt09PI4LB7InFRPT7wrbOqRF/IZmKbmp3
dLOgrbo/YPHRUbWdMhugwH3nLZ4UyPAtuMS5G3gpkAo5vUFwM6bBUn2X7IRtTKSYsFa9ZOTnrBxU
VRMUZdIamVKXNhrHuASAOLrZVCKADrBI9Uq8SXJwGLMvvWrJjKZj1E7XgPWU7d34KWHsQXkJfZ60
+Trj0N6Yti2RM5vzMczPLnzgzKyfhBbrXx9IKVjFZ4GQT7cJV0mxorVHvN2HC8iMJ09n7bhYhv2c
C0YuJVJeXA7TVlA97LwA5LtiHVewypUwdSEy7qMsO/txp6Eg5OstYnzgUSyi2s7FrzxsIqvJsibJ
CvUBfsAIyhDiAyTgVW5vNQwV9PqeWczjzluqX4LUKc97YX7VrhzGetKxeyC7YyjqMSKiqVnpiQN2
+VqEJhj7F36T601KwrV2rHdLOa65KhyO959rpV8NQsu3EVvgEzYTnnnrdB/FLn9IN+MqcV4wRQp6
e9sMTTtcufulRNJcGMWLsozpSk7hfwDijrHLx3E+4EldTFkz9Pot9rPMDIdDfS9kUGcpqjF68DLI
2NXHNNKnXMoagcvqDnlJghYaxlhKeczfmF8i6XKVyxV5N3Rjh0K0tEnwCpuaZc0jANv9HWNwTvG6
WPibdToXIinr6LpRPrghnKwx0ZpVN2DsBuYYRo2hNctgMLPSJAEkqZIsaqJK7Sk7xi1YSkS4dMcK
WD01AH8kH7pt/Ryuh4XkzuxrDrnyfwijXY7bJMBPqSDsXkGuBbVhDvRNPICJ4qVIcDZrfimK2kU5
iCNg1fLd2V3V7wCQ8ve84lSZhf8Upo9yXH8nrUakHbtmodIyV+IEe+6vVVLeRmviQe4SiK4thRxC
3qxrgj6J+KZGTwa6wpeCpNnI71LgdMYXpidJiyQCX8mUYwo5pBhh4ACzRhi0Lv4Vzy3JE6GfoCq8
TIWyEd5kQ6JJUwAIKBO0U01viF5/4w3bN5f7CmYfmggURB5vMPyfRGmnEMkMAwQaWJVeQCOw2jDt
SNgyGg9yAg5k0jaZVht5ogCEtHWLoCB1XHIliBDVRjbdhq8/BUbh3q5vgzCJ/RE6YeRWnViSNf6r
5e9iw9kxYjKui/pzjCebqHPN48CvY4H0TUc0P7NUYMrEzywAWDlM1qi34fjWRKQQbmKUiOJH6UWL
0dMuFa8xd8OnhB8ekLozq3KXCZ8JX+gx2jL51ygnEYvGcBKlulyuhsoBVIMiL1TkZw03cKcQZQMT
SqPXkkkhq3RC2J9BORjKH+0pzQBL+hKdhLvruzZ/mL8k0YW5QuG8kuchKXQ0wH9jEsN7Hfp1BC4s
nN5z4K9CZLU6Z0HsTIFVQnXuHwv8Gke8OKwpWvMATtZj1JFDjx3qdIK+rhcz/XORzkSbjFYNDfys
ChVbhb0wsgxqyOcARKbjvjou5cK+Xhu01l1KoC6DKjBZhPGZ/qxk6FdlXCIP5mCWKcZBgvW47TXS
OukhF3Xpkfed2F+5OeZaQM4SkKa3Ac9W6bxgsAKoRbsdi3xaCG0d9SF3VG/FrEEC2cr7WDWa3NYW
n1JzsTFsosAKIoeOKok2ikLHRkkOR1oayeeuZXTZycG3Yur5R7tbDvvmtPpSHGUSx1TsSkbsJhs8
vdx25xSQYIr5MNVFVPPzhKTpYpJjTgMuZVI5nsGV+gqd6h1405FHPAANLAO/i+wkAO/YRkZmIPaz
pSVIntnA81Is9URO8yYJxhFiM2BZAw/iAAgFmCIidojuRWOKjFi7Q0Njsck2pRHuMhNVzoX00pxF
nJIu6AGTFdCHU7qZSY2bqBU7tRe8xoZijvpLvFqat5jNYV1IoXN1aYhHnFcIHa5yQV4PDEEJRQdV
X03qU7QNN0qxNGIxGwBeiqTiiKzmY0BEYWGDKX6MZ8N6NtqtaHjHdiXa0ZtvLliruXjsUh51T3om
ZdHJCXm7HPxKQa5/jPsIRN8oyEzvs/el9OfcW1wCkhPH4WKyIOb+HjvUTJQnQ4uQTGzd2PAVvFD7
oI51ZgR84/W1zevIL1HU87gbXJbnGhUp75XwWEmkUAwFQ1oMwHx5axQXpM26GwkQh6IC8GgVLTTf
V+bVcuD6IlZmILStbrO1a8C93MqbcLE/cH4Tf4mibH/TDgzXhQiLBrBt9s5QENdAdwFKaKlpVCfG
QdPAkqLMPWwvl0fdOLYY+wANztPDltWbvWe+NcaI1ol0sXwvTjpAO54LUfQjqCy6SmAEiIoT6EWt
c6JvxLLOoQ9rXEeNkaexGb/3yS7LAr1pjNrsxsdQHUkHDLJ0LYg7rTM6FxnCdVA5kudBlfWysdxG
154b7RxnG1c22/it9h+rfKf57yMATFJ7iCwfGGOemeHlVbrSthMPbLUPe9uNF+hMZ9+W6LRUOEWT
RAEoQd+1BYljVY2Bwnx+3Dyzsp6ho9PUbzTjM8f4nLHYpPQVddB7eimPOj6XFbKqFdwe2NwDuiA1
YI/co7RnOLfOraIfzYcnZSC6pMf2ul4BnwTUyd4Bswjv1+/kV9D14zvQ+4E2O16QFJH6jiwC3W2q
dsP58RE5ixEAqsD1G220KvQYGyFbYr6E6CZoV6dcz1efYBZHLXJz8/UV//PW/x/vIzv+Ia/6+//i
z29ZPpSB59fUH//+f5uqLl/i4CX9jTTlx0vzW/b526l+qYOqDt6q/51+7J//8t+//xG/9acs46V+
+fYHM62DerhpPsrh9qNq4vrrK/BV0z/5//uXv318/cp5yD/+9vtb1qT19GtekKW///lXzvvffpfx
RtFUdUo0weAAU0uFyfmfS3l//sP7lwS/s8/KzyyOfnOq+CXFsf0h41/+0MdLVf/tdyQV/1vTUItF
v44gSEhM//5b9/HPv0H4CfWVVGDNTH+TZmXt/+13hlfxL+ERpaL/D5zs/FR+qrLmj7/T/psTUDBB
Nh9sJZys/v6PL/52br/O8be0SY5ZkNYVlvzdUmis/PVLgORFRCKydBAcq54qdm7hPzTrAYOxpHoc
/03I+R8iKIWtOaEuuREiDPXOe2kf40ML4F/Mu6YjuTiOPxd3uRjKqtOS6IxerChZpKmQlJmlfVwa
CKFf7X/8PN5bOEZWA3MuFaJ6aZNGot/5D51eIkLfjw+uxZ5zjAlfXwY9gPZDEA7/Mj0gcr0a5nzv
P6SiLvgmpg0Vq+SI9upbmPgV1tIa074b99igDtg4g1HuBXPw0SOiWpEjG5mVaBanLPmv2d29WP70
9xfPsjjsPXmMB/+hVG34lMi2sg/NbCw4D6N86e/b514kMqdf34yvtvkLe/djM6h4xy9dXiwUiJ3I
S8pz74zbMCTMQ3XXbrg1BliPVauHElzVWjkvyJ5bsgK8ao3jVUmW6XISUzChLIa1/8C9pS1RAWj5
nOnNk+oT8VwCQvgQWQFvSpgDeb0umXqZfC36UjDl3DS+5EuWm1RtMBWPIEEy3r8tDTrSAdcPKdTN
rITWx6B06z/IJVECkj+x6O4HXwM6fpGRAVY9Jk4ZvV3KPNNF3z/lqiKPvPNEz0eFzG2QhWrKaf6D
mOA1XNWW5w2j2akaMNeQGcBDSGB1QZFvEimM9aF3BLYFwGcp1xuFY2K9CfBu8NoGuAt+n+1iTtxr
dYQZiF45hUz5zKTqfZSoYApzE5cEXL9KeeYTpHy+rWQKWmJaJrB6ASRtafUwDmNlcmO+9MCii4M/
VkmZi5TzlQkq2X/gV8yhPnq7/hbtN3uk4O6HV+4JJcOlZB/1FPkhkbIbaegNbcuP/oNwElWdyzBA
KQIHEKP8B8bX1UeVXzC4X10Q9OWcyrz/OEnKJrhDXLZlwfkP6BN9KWzXHFS9MXsr3rI6UCZYzWyP
IxoIEpRhuUEXQPQAMAlVbwEtg9ldtJnb/ioG6Ha8wp+jA2PwmyX8pemu/PhGDQ8lzNoJqE1TuzKq
LeunNb6x3I4bsJEa4fP1y/qVRKUlgFYQPgE4blPy87tlHOqsEMQSrXEJqs7yqmwBQ3Kb3ZbvdQ4q
9EJnzLcO8+F36tO48Y3hUD+gcMiYwXO9GZpdjTKjMxz5EwtznuvDwzRN0IcEEAwY57G4U38sbFYh
7keoa08T8WwJrBXOvGGN4ti8R8eJMa9DNxc4aXjiHV8meMTrK/wieby2QkqXY7/g2Npn/AeJNKbv
tEaKt/xoFXoWA2+FNbtb9ORGa/+kOgCsGCzQ8BDeSCzxdaKC859ZVMVLvTihyvTVtX398+g0w5fi
Xx4AdcTDMCB/xLn+w4DS9LBmfb26j4Aq09p1ZihIQ9erfs2t2a2/BrrCNpcW9keaBFzbH+oepG3e
sa0LDYhIvhXX/lNsjOjULDfdMdLPio1Z640KTsiHcl0Zmj4pRbEuANpR7Xyr3PQ36evx5a2/maYD
pqz8I+hsDeFJBSypMWE97bIH/rbadMgu77rNUhsqXYf8Y/94TUYcCjhCQaP2z+ejgOl5P3ioUSVI
HdBXyivtTbI4ANaEFobnNJKb8mk0m0PwXuv1nbfYPTZnu1SEtQKLb5gYIb/fId73QIgoh2gvvefv
+Q/mVnyXgaq8ToFuMxpiQoAB0/27xeY/Fn4hlQouxsqLJCFNgofQyg8SEI2O1bZe+etucQyXLqX9
EEVlN8pcyTWkTqAi+xTzlTtYBAzXYPbR3cNwLuWe6fG2H+KoCKIQNOSeszR4EFfuusd4oLt39dpA
YQ14rcy+f2XM4Yl1wM5llKRzqtNEPhc8/JWLebG/VIShDEk8KgkWjUu56la5Pa7iV//gv2p7by2Z
gpnvWrxWp1E72M7Vdel0ovWPPUB6X0RfLlT76+8vItY0TnsucbEHjTlxDIWHGNBQyJlNiIV6/tk9
FRhwd0m+5jeeUdbGDkw83oKLVORZ2wC4uKkLS5MVieozGBrNyzMRe/DovE6UVI+n3eu9FexRdjeg
cZXeAv7g1dm9KmSDoSRkoDHrDzyv9SpHK/3REfVEP6Dkoidr8B/Iq2fMl1jJ6gwb4lu3ZqTbW9+w
JobP1HCOpoj1teT13rNOCTm4Drywbm0wKVEaFQFGggcRFXm+2SmAXVg930QEFBi4XgAmwng/MuHk
Bk1v297agSmjw3iPa4BvQV8NxvHDOj7dvpnDAaUJ3hwBy7w7TCTsPEDYN5jaWh92ovkMCDuBfKI7
n+zun42CnO8L/P9vpTHoh91IRLA42Bk5x1+wDxyQEx4tF5hhydcGcNaEjoVfrfCrI/n4f+R925Kk
OLblr/QPUMZFCPEyD1wcv4R73CMj4wWLyMgQQiAECAR8/VmeXWems05Pt/Xj2JiVWaVZZIbjIKS9
116X2zfYbyX3HUbrj5c1+Ty/bfgK2cnJ8odbSL1vYI4Ey7Fsd398gXYtOeP7fA6J2D3vP69OnBim
gLS7f56gSfl8LfOXt/IgEgQ+hTi+mvRR4s9deot7eV0dy+kDz4ODDwEBO34Ch7MwuT8/ZjNcH0zy
VMAvaC3eTunnAtzlfHhb8KWuAVYmw1ke48phY/aGTg01V5zu2rTYMMKSZ5M80KsY8o7it8DYK8N7
t8Pvh5sBSQwGwPjDjzzM84IlKcLE0xROFxcKO4bDHQyivu+fcalBWiDifIT1BbJLpuzm2+Xx1KSX
5O5mw3K+QXgJlAF9lh9vjvnDDUtAPnjtkxM0+I8DzD3yG3wIXNvwLEssr693BuAIFSkg1qT4DnN0
rLg7npsjS7C9A6eHZVW+B6MfD9dPp/TyCEudvEo+t12IGxocf1RZYXfOMTgm/u49uTyvmYSPxBvM
2QqKG5c/4H+Qz/Lrs6sTiOGiDFJz+H7p5Aa+UflRF+UpP3rp9cp+dukO6TYIp0jp7eUGH4TrTHV6
vhVZ/pVnx+LntdDJL59nuGJNkHw+Y0ND8vEdINvi55bWe1iwTcf7NT0juwy+dN7OZHuZ7KGO8FP/
+IK3GwJDLFlwTTFjwiAue34534JmtL/mB8wZK9wi35ssSl7Op3tcucxQkeXwFkhgZTzlty8yQ6TB
V5A8vn5iJV9foyj5amG6+vySgmMCbkJyKb7j9rXJ18v+1UJycCXrXt5vBvCGLyBtfV93S37Mzf2K
Oc+Wz7lTXCf/9anE1AftT1JgupzwX/5FGvY2/Grrev19QF7BJYFrKNwN8mdcnckhtHq8f/0Aurdk
0LUnETh5wW5MhsPTCxBmVKIMtxCaH3i0J81eXwZEpRzH/b/eZX+ZVfyP2ucf9re/DFx8h1FBeuxv
EbaXV+cETPLjDOs83MUpxQt7qNIzAcw+YsF/PBUmbw8/ABv0h28sgQs6oMq834EP+p8On/6+/ccs
QCN9ZaOSv5y4ui690HEGAeRAHeDaALurQh+gG2oe650BAGVv6Z4hSTgPUoUF96/vy18B6v/x8X85
geMqrihR47Um9O/fussCaY9IYOEXXMo9hdWYPsrbf8f0/2fNTuxeWQ4B2HOIePy9jHIrKWYWWPFt
HGAnV4XlXezDXc/x+ncVuSxRm+5SvgzRv0P5/ln9Bmovo9d+PqTsLz1Q27LOeg4+2Obbwf1iX+S7
ffVf0ZHoM0Lpn/7k0Px/hkAj4OcfVtUV4f4NcX58B2r7tzvxcxh+/g2Y89/Oop9+Nr+j2L9+x9/B
Ziekf7gI9oSnDGiFEaHXse7f0ebrj4hLGXUDiE2oj/r6T7CZRH+Afn7NZANJCMGgIR7tn1gzoX+g
XsGbQwFDU/xz/z/Bmv1fQ+X/s1VAc+2DSYAOGdxlD4SL+C+LhDgg+ws1V0W1BeM+wmrBZ+76sb2J
hIGHKBgZSb2tPG88g8Sn6sHI5bRBabtjc11UDX4yDWu1D2tkwANYfgutQMaV2+dEsSnxRXsi7XYs
B75zO/dx6po3OzRfBBSLNYxOE3WOfMGYdHZjeIou9edU+wcbkxdWdeC2lYvJ/al7javtJfZ0nF7/
UPNQZmNd6ZQsHHaWTOxFtOGUIgxhlUH0AYumn62MnbykzpL3M3Ny6XKYxhPvHl/4EhD1hhCwfRdK
dPhlybMxFGNSBWiMyRinjdq6zPXldgYUte3rRp6HhVRJHFhcgai/2IIamcghADekf210+xZ3ba68
8mimYExsXR7XOdp5FT6+NfLDDYe4aMuA57On9N8vS4x+kwx9WDSz0mlX8+fYuV10cLdtTOYz697s
Si8VX9wE053PqmRPnOBKNhc5MIrGKhHGfWmrWd+RvoQ1FwEOt1iGMi2asimqP8uFo1SQH0PL27Tt
iYWFwHQhnfetHR004fZtpuvLOOLJCUmRQt1WH3aLDhuw7rT0B52vDabnY0kv49ZCKzjgpFDNnRNv
3zaL++SHeEaMhUk4TfeT0Xegzo5pveL7yHiLUwvr3MLfSJQy72ZYJnOESnztbb9rI/ZqiAuwYpp3
oE86WClTUjobnCbJ98idk8g6VeI1CkSqTnyU47KemNPonE++k8crAbTRgSeLVBmebCu5p4iHr+k8
pcJzguMwLs0Bs2vzQOrA7BSgxRTzluXYlOvZjBIYxHjFbCq65OvWDolacAlOC/fObfRTqeI1deLJ
5KE7jU/lirujetDRBzPUKV5mkNNcODMoUh6hgnUTvpBiKcc6ESQonAYALW3NZY1AWwwrLM3GOmFS
bVjsNJySSHu5Dbw0qOODh4dFPPW2aZi0qpDuAOwcPSIfmnq4i1w8fURD3rXeZeX1zu/lv0PKfoNJ
8P5j1uYCHwPK4GPy9YsD+g8NGVVuR/gU8YI1GtyILizWmu5DIcEuJ82/4cl5v/PI/vy0gF21RfhU
L/5Lcz9Pnuc4VcmLiMHmlHIkhUVT4XTq1a9zuPVcbGhTY2aY0Mrx9R/26X8yivpLu//nh2NTBaaC
+R2+7+8HsWq9oOtCnxedlB8YKHUZdUA2WAHmbBZ7za8HAXPcuGxumGpvHLi1/utLuB71v222uNme
C0TyutO6yJL7/QoI5n1tH3q8kPN8Jn57wyso+Hu0IaTJu1L+m9v9S1/7l8+LfB/nhecjzALf+ffP
U4E7DnOJh1sC4EnMgEZufRnkrdF45Qdr6iQe4ycie/RJoX2pCT0b/eH3w74JeSrNkrBS7EKjTqhr
XuLOydrp1NfzC+vYbvJBMND9pY37YvtE7CY0CA1KdaiKvQ37kZqCe7Uy1NQ2OuhOvNd2PDh8PGG2
mWM3yl1W/aT9gqZnat6WxmEJwrVuEBU9pLhwGF/NiB3uvaxkFRTslX0HgvLUcuya0g2Gkz9smIRY
8hn1w2s9MpUQHGGFnrx7UFbGpIkHUTQciqZu3V78Htsn81/kyp6qzX1Ze4FFNrALCigklrHqqMS0
67Sz1yis/w5G/keV0VPX4r/fZ+6/T/P/11n8GLqx+zL/8m8VP7vr8Pv/hWn+NUfy/z68T7pGzOL9
H6f213/w33VT9Ade0RiDPmSsImT1Ouj4s26i8R+UYIoP7jAlJAyu06r/HtPjRxTBr5jDX2XfYGPh
N/7vMb3/B6b6PgWUCQsG9/rv/oM5PUYVv/OHwCC4ioQDCFJRoUUhlN2/v1/MzoNvg8jNMfhaOI71
rWtpWvvDNJ8VF2CTO75c3WOE7T9IcGDQLRs6j6wf4WrIB+e6jN6MZ2qejzGiB9MAovU6aSjh0Grr
dZOgd3aOejBdXMH6WmuJAaCp4xD8021BrF+3rcq77RtmAGHDTnRLwiEI+xvYWBGm0zaIKvukPB0C
3IRUbV/OQ9gF+SzDbSHpZvp+zM3cr/KlwWkqDwRvH2YEQ2S/bKshYADdONoxA2miWCOaKyvrrIzF
ZXGD5WmYWuTEVfByE3V360xkzGUL/rZYxQudpu6HY/0wG+cBxy1fP1zBgtO24BB0eZlWoOgllZF1
silQZbSAg4FuPVJstXMCy06fpAzHNOLS7Dyqy8M6x6dwDJvbQCpOwbMLUoiF70f482Vy0H0mVosC
qzHzZZMB1GmEYfIeVfdla2nC6uESTkt1MNU6PE6zpjmbOTu4PvVTbw3NLgjNTxwSS+b10S3O6eHQ
z85Rs+4LEVH3QSi3NOy4sxsW8YyyZSrszKEBW+vu3mv8j7iuSTrEDclIqftn3Yohl36r8tqVHw5n
b2rpggTrsiuou/0IkB5z6waTzn1Ro9AeNkDCqKkR0yjmRxmDD4+X4EFrfNWBOdD8Ql3/LP1Vvgms
gL3QVOfOSJfUDMymHm/BbWSRncCe9pbK/bRbL1/82RWYc9looo+9EuuBxihDj+M8m+CznBsWYUF2
jpOOQRta/1ILuHTvtAiNKWqHujca5RuDCTrvqyP4XdGjsxjlXZ3FnbmpUVH3wrNwavMY5mbMkIre
RauJWZez0VMh+9IuN+t6w6NpjP27inDHgrxmjeuJ4ziEWmVki+a+6MMWxArCt+mBu7pDtde53pBx
Z/AeLWbQ79EWsdQx27Kf6qq/90ASuJ/tCCmrH0apt9BtTWZTIq1DGPqKZRukmzMxGGFQ0AGM25p9
JYf+PJS1/gp4YBLFVdenFLDB0Sq+XiYuoxFmJpD3OePLKMoVYaO1LFM5Kz+F8Ze4eEtwxyN4a/Q0
aFPDnKs8uqUVSsmyxipmdtLzCfKOgB19r1l1VIy9s0BMvMJfn/DFOVmvcfcsxuFKyjBIieOseVz5
QJZF2Y83o+75sB/1ULvZqJZy6JJOrvFHXPUljuVZT6mtStSVhPNyP5UOT9Z+fK6GLnxzLHQHrJ1R
mcJZ2O7WSVd3pKNrAY91L48dL951DD7ZpB+AtgAFT1nJ4NbfEmRtdOJ106GTlEb1B8+GTjbUPQxo
wfdIYiXkvai37TiSlhGZcAK7w9tR+OI0lFodNB/wwoYDSgZ3sDvGyfAKTybn1BkbZLYz7Mw2W79z
LlQiFyx7EAxwMwIOckF4/StbhZQHS5qCSXsNNIR8M5Fwlz6xYQYO2A2sYL4zHhqUlmk9hVsyCh3f
yC1ml06RIOvi2t27RNQnW1nnBHoXeRaha9KRV2MyjkODUr8+jNXSP7p4T5JfHynN2j+SFQWLG/+6
qviFY4IO5HqOBc3wOPC5wgyvv55gN2p33y1bkDH/+hscan8Oy6D2YVu9y85BzoUlznHoKnvg8PJ9
YituCfbe8taYYEy9aGzSatCYMs3G7EZC8f16a3fW7eIinCSIRToODmIQbWKX1b/to9nmrMHqgQtp
leqFfmflWr//+vwupiCkRLQp5Ii/4fY8vvy6hx3vlid3ac2BDaRazhzORt9cvHqffAzZWQVV8LnU
xr0fm6h+H6NGZeOw1e9yCoZXGGltH0s7t1kbod1K2Lxi61tG+l16DvTU3ImfonGZH4dNOS8C4XlJ
I2O0Xx7oDH2j2I31qExbn9kvYR1+liOLTrGHjtAbVKzZNwi/YgdVITR6UPjgHlPfx6u+dc18DBaq
a5i0oarlCHcFtlUBH9RoHmGxMg6JjkKJPIROPo0iDI4LKB2FsfS2BLxgevmwUrVfVLBlHbOA22zh
N/AzjaadP637KQg+NGNd6tYcvH4+qqMb9Vj8mt3aoMdCZ94d49u3WcRdGsh+SDUlcre13lhsjoG5
xDxhMa3buhNoBpOYj3JHphBNfccCMGM2uFE4AoJDEbtJyypyGkFTLUB4APw7iyClKvKSiId8P1As
8dHS1kvX0bxHvQfm8wSuQmnXF/BrBe4/EnX98m0ayh9hH3eZp5xHD6LzC84S6HDtqvae56M3nyxW
d4SteNoqUDw21uxBwKHPSxcumV9t4+taGZ1Hc+ScBjE7xdhVVa4GMHHoWB28uF+xcRP2tbjjbluj
vevNSbs2FkeW2B5GU04nZ1iKsQyy2dIg06snb33pRGcdLlXGrOHpGAl2WhvlplICKmgphtS6ei4V
Bz3MlgDj+/HYm/pbb7ZCU39J4OlAC8MCjN89+UMQOBVF8JFJm84fvgyANXSho5vFYwkTXOGBpeit
+21y+nwKozZ340VlEcWYhVi246Q7kHX2M7SwzQ1vdNhjQL1knbIsV02FbTCMnOPsbgsEcNMB72td
OMtK88nTBxNf9+quSg1f1Xu9igWHognuLaFBwS38FsOyj+/a0PQP3kgt6FCNmynWsMduiPyCqzXY
y7ZcQPJpxJLxdhTZiFYQg86IqP0MO4j7kgcHVIOszkRs/YNsoK/B4qvEZRvb5jZu4I6LvXoG9IF0
q/uBlcO3YSW0T+D4Oh2YiOIMBSmmfbzDMYIYOHOM4vITEPN6KX0PoiQF5UEniZcxrdt74fZduvU9
P3g4pPOyHcoGRx41WUmmAO23xHolc3UpXdXvBrcenlotIQu0TtdlE+23NwQ8OkU0hfA4CIcxhZOi
Pcxzi+iXoJ53YumdE7KK5SFUo3cKaB3tLfarz2XqACBFtXNbd8OMZcrljRcP2w77oneYKbnyIxe7
pLpy4jbbCDaZisbBmvlm9SHCEZG/JbXRa8aFY2FtQKv4RmwRzyIdTagVO33uRAc5jpTNrlt9ByiO
OzwqK2S6QqR/oGxFDIyM1rfZR44PAoEFT/kQ8Qd0BzaLwhnqgsVWP+uwC3Orprro+6qhQAJDLIoV
nDvTQmLlolLPys2udxr5S/e6HK8l9LIbqXQutrPlD/xieRdb0+Smx/4/u2Z7npe1oCUBziGc+rDZ
+BggrCyjcl1/cr+lnwyRuoVDo7TXXGaAXMhe1OWYhGVpi8WrLQ5EGoms6kqD+hhnEryPvmIM73MK
Zm2CM/nVSDuevUF09wSgVWpV99KLQea6cpejGmT1FKNkzED7EwfahSB8GRSgZoW0s17xi1ikvnCi
P2w+RHAljrIEwMVljqeH0gXiCZM3KDGs9af9MOA0gZNUew9lqEhQ1WBXg+fktyY2TzVK+yMPx88o
nn64DUXtFTpBpiRw3sZ6OMy4v1GD7VIhoMqvP6it4RXJ6/eo2XD6bS10XlN/O+AdSyTw9GQNJ5y0
mlQpSg1MgBn1EyrdJnVLF1M6E51bpfwb9CJtoZatThe3qV5cxDCDNglT8hMHJJ92mhuUyn4ao/oG
e7JDuo/CPjqgt0u4ozQE2/47qxt8P2SxvJvrikARf1x1BfVv1cV7WBLr+0VFNp28pj+1lVR4TH6Z
DU08Hyd3wazXXR9Xxeie9L2biCCCF8Vom6xsyAWQ3jtrxudaEX/nRhJ6aTOFqSepsxv7kvLEhcx6
F236AS7SbQr69/Wh/gwEw3Cqp9Md7+ySG9n/tKODQrcf2mTQSiYgi6pHv4qm+9lRkIL6gvrHzfF1
GvasxmKbypex147OUGDRnUW1BMu3rT9IMZAijqohXZr4xwwgJ5V0UilB5ngyDn55mHHU7ZvAeZJd
cAgc1h9LYt29CQS9nWV/doi3FU7V8qMXE8RSdCrGLlKBxsBjTNGcAVbD07gVcHcFMdf1ApWjSecH
HhIsZ1TgmRGb+1BWgfPNGoWBY7ncr2p6B+uzeVYWXFdD9MPoBDVAb98vZjIE39FXjbuFuZ89WB3H
KxifBVF/6y7O7eZ2lzZShWWotBR3ILTQtTpI2q4HrwuGBAv3Qy7ixsV9/VYCCU1QruM5ejYZGxEf
JQWfdShHLzUhX7OwGZt89htZhMb33SRuNIF0xqgHS5jZgYXcp2t5Zeb60t3N8QZTg2YrMfTg8QmR
NCjPnLdIVdM5imcwE1pn/lnWbHgJhNdmrBXxjjgW1oGiA9AmdfkCbFBdGuHaYqNhecbkDkdYydzM
LqzJAoGap8TNpK7ldzYKVLatY3grukrqlHbdmGJuZc+hgS2S8oLwDDy0Tat2Mpcam3NaOcECnLzt
L8Jf22LQi6sSD108Euy3T0XiLauXar5f1sYp4EIPf8MZg5yVmBCNdz99kIosKN98eNt4dAUrpq1U
ujjmowJ5+EoNRuI0YNeCinC66fBiW6m97+Fm2zRktXcUYU+w/lfUOoa8rrbhaV8vMlmxZ39TTjQU
ti+jp2aM3Hs+G3JTxxrgwmIdFOaQ2M585Seh5P3cI1oMyrRgp/zmGxMVJsZEh5meGUK5TA/PjhlD
EFZBcpVyKvodXZfyDt9O5P3YXcgGpX8yBTZ83GryfaBkSxYqqymZNInvlFJbLmJ//OhoS1JVg1qO
Cq2USeiiEpkmBWWapRNgTd7sQ+PAPYPWZcYm9FCoNuJ7EjTz48h8jp69rv0MMczrQ9VxL0cvLPed
CpGzxuvpBi0qAu+grD7MlTdmMD6RT13cdg+BWnEMEOyz5z5otn3bmOEUYFp1mWBx+7kuEvt42/v7
SDb8sQWDL2k2pvKlI86rCeiy72JYQDaD0retI3uwyIk+ismpNEw662Xn9dhcDAmrF5id31dudyZo
/nnlvjWhHp8Z4KxU+lGz0xa1q4pLQLxL+Cz6JsxluLavPXJjbiTX8OjxMDPsddTcTDWKAM/b3gd/
hrMkJi3FNITbDQnVTzeevRO31XYD31CkthGoqQO5GFQTE0gSDK9cXPNxT5TH89AhiMcr+Y9uwcil
rMuPuR+nohna84D2a9zG7naIFnUf0ZV+lZTBiZvz6cag4rt3hlIUkZg2kbgz129Khc0Nbh2MxxtG
imj14UDsVuN9hGL8bkKzBcJBCRMzgA7wlTGNl4T9BAtxipfleo+QCn/NLcMFbQoeViT2MreiYbZV
/SqSte7rB1uNy34WKios0Lw0DltbxCpy0njonddYlyR1ww1hf33ZPm6Qn6e84mClhlV/1CiHdqMG
xpjUvoWIAzg+FmGwhIkn+xlQ+erPRRfUIOqasr/IeiovSyzHFAVti3g2Rd66FRc1zrxGfpvb072v
+/ZhQ1mdq8pznqlBe1INi8kmP5KFuqIELp/cnVPjtF2le4h71+xxXdUhXgAmAWtozmRuhoITI76a
TUB+FWlvZ6VBxEDXjsXct+v3UWPzcXk8NAk2PvKD+n2Q6m5j7yzsZF5rNe230LA9HVW3WwHbvDbu
tOa1IBwzx8l4n/HkqhfD9NgknpjiB08z97bfaveHik2ZhzMbMBCKyM8JcFLG5QqDzBpj3mmt1S6e
gND4JRZlXC36BRBU+TGpGrZQtYETsYm6G65Nn3Kr7A8RT98CTjBj4qLfT2ZEYRPGS/e2Lgt58BcX
aYlLvXxnQhtsIYR9zGKrTtpx573Ewd1iuLoiCTZ06sd5LLEJd71ObXtttNXqHOEbi+CHvhIp0TiE
ugpdc8Jb5QYQbnjsLCUTJ11P4iOQthmuxw6nyey39Z0ZNlCC5qDWCR0FQ/EwRJeAOnI92S0Wuqgo
psqipbnjG5kRHcH/yasEDp3am0+TE/cHUsLXDu9BH9+qpY6QWOvLs6clf2/8XoukAdEVM59tSOeK
zd9aj7sZxALxjwGY2xPhtDzFdEKyyerAQSzm9tgJDH+nABPY3nGcn5NGmKfvirux5/Od30bLsStb
4GeyEwVMfrA3YmAOIzhY7QBvvKkjWWLajhPVqjW+85fWA8BJMQCeGn3WpYvRKavaSyW9IG/DfrnF
62GSaOXmM0YhpDv+AR+uDyd0HwnA1RtHqW/GKx9FsKEemt05c8NlySIsE1b5n207TSk4GG90qvOm
KfFtg5afAC42T8YjPqogP3Nl9EytRngpA2jornzneQY0ZuIGmYe3IQ9WPwtRyCaOrnhaNT6oX0u9
uwo5irCfscVrmDzoVR/njpvHwWFYNqM8zxX3sd01226ulU0rOIUc+8Cfs8asL9CpvXZ9DHZoOOWj
Qt4qulGQG9z57HlAEMuy3eMF3yCMccqzNsbPNoDcp8hV0X7xwC9IfItyDTZgGY+rKPVrUx8opWa/
LuNarMPaZG4sj91QmjPaJPCLvIV8zFFdZxXHyS8m/z7oervvY2dH5kCkvgh4oYeN/KSuHh6pHJ18
kwTQbIBGalsbZHYOHt3bagG3wNQypVXo5+itMCyMJnm2Kgb22prGJn2o0EXW9esEg4osqoh7V9fG
AXXG8cAl3iaS40iJb0EKrvJYwKVeNF7mjVGZOCso5L0xyFUNg2bX07K6nw3QA9dGyF4KxvPGUdGP
DeDbCc4Fh3ik3VkBS9pFg0UfFaDJHjrce4ax3UA9sB9/fTMsh6dFrQ+xQqksZol5IuTPSd33Q3Lt
rPy4AssNVJtUhMsRNjdg7EVKX2zdHfyu/qZHfp6186nn2skc4c+5u0bi4vLx3l3BSZ4jgzhdt4z2
GzzTMpczVH8h+2B0HNCtqFdAPH06uxSry2fVAd7tLNXltW5v/V23AP/dpjZ3iB/czzrAArAtIOkA
PFu0E2m9OfCwcWYnkXHQMdiNsNsKL3dKfC3yuZbtgbXRjTHjDpZ0r3Z1w2RtkJ279iyVBGyzWnQ5
2gdYnGA8tOvJNu5CSXtMNzY3w3DiTOruaQlrnG8DMFkV0BsVyyEJBkwMFOateR9ES761i8hrpne0
IUD3Kg3SYLn4iT/I4Clyxu8gU6P3AOUv5U604MR0T2UnJ9BAmM3aio0nwuzzuMYC4Fbn7lrtQtge
cGwtEgGt0K53FCVXb4LlDMHDKFP0okUc6OCow+khouAlkKWZLyAocBBHqYNQ1m7BXFqtu9if3+Yq
fgxLQCJ1VxfY6ZHDavwSe69mh2mR7hPKx7oQ8Y8NdBTgdwoAtBs/oY78xsVyi0ajS3jQVY9iUp8r
5jkX6UXubnIjdSaO9xmVEYAmnbkC1OHBIMug39TeBhOkK2wpcGJCETdhSUSesMV6bQPiRu0aoj9n
0x6qzn8u+5JknXQftpJ0x5q39c3QorONvTrzY/VOWQV8C85eOARnjLZKMh5kEKK8gMg9gXhO3Wx1
fUSXxI82cnXhO96PxtNPXIr3WQjvyLXj7aWtm30bN5gkoWA9ccPDIkCpduNSOUDMxeweWV1zvtIt
vl0D/zNo5+ZRuv5y6Jx+TcNK6/uA9SD1qKrLeDVVKZr34Z5v/looNX0XC46RG8sRjVs9YUu3h6ZF
LknQTGvhtxjszLTjb3rRXjZ1CkvcHesUddfBWEhE19KpQbWaCwg8Do3dvreTdzPyabcFy5L0y3Rs
5HTbTViAIizlzmvq72tH7nG/D0tA8lBdlyeoKcHauzlQ12KU4nEZy2ypMfrrJ1XeiQp/aZ7a09CP
a+aM+gGTtodgGf6LuTNbbltJtuiv3B9AB6ZCAa8kSIqaLMu2PLwgPGKeUUABX38XdDq6JUot3tNP
98XnRDjCxSrUkLlz750QFhL8cvywtG045i39YcqRX9g2w5UbIbJRyZ0KrAcj5qg3+pjnTsLfIucq
NFoNw/rRl+ZRcBpGtsZhUtlNY/pHhOMfLM8ptqNbXuoeDYWT79BwbpYgt+90Vlsb6mtorEAoQ0gx
l0XdB+STrfeQdNUXkQ2Ev1XztdXGncgTvC37D26bwIterONEJTIhW9xR522+mEt2i3XsxiiHkCcq
1EXzyUwUwucGk0TPuXWsBuHkPNtHFUTzbRzVF/WQRtvOT91dWq7Ky5lal23QSDfWPxZMHC6Nzs8v
R2NShFnRF7FGFsIggvIKFXoKD4dGxf2umPXXMjGnnV6iG5u0RYymuevaiLuBc1QEyD+bOngXU0DY
+628jP0kuGp7KyXDcyr5GUBMbEgLUzpCD9M7X5pX7UIc55Fq7kpvSPdADc0Xt5uHOy3d7NLI0vQm
MBa8I+CygaaiiC0c7wDOkh6T3vD22MpAFKKw2Dy4bTb9gPHcbnoN7sImr4rvqSfI1omr3Yg7v3Fm
YwcfptlpQjl6L/3yvBEhBz4LFGRMLC2DJcY3tKemW5o99Tygp2R05c7hy2CKme2qwOH1JjRxI2vl
j+2EAkmOQTPSUX5IfTO/GKUed26vfrp5DvJAkQrMYqNUeuQLbokGaas5K9yFJlgusxLi0p7Ke6v0
Rkoaxj5R84MbVZetzAdIlOadp5Z8Z0t8xcqofSgSdTeN9idKofnGa6j/G4ihwxZTsGO1dHPYCv8n
7j4WibmJ1i7z6o+qHuWl72b3w+Id/Shw9qp1aIKirXmj3OW93SzNruzG+rIbl9ArZuSDlfV1HPx+
O7UNrQIA53vXzN8LvqiUubcpU0HgGsvDTGF04wPQOknQb8siykPtR7d5Gd/LCtCCXjFU+JNhw+tz
MSYFmsM42tdKfOt965sadbHtqCnuxia1Nl02PMS1+hmYQ9hGAaUUT+xGN07Zx85doqZmXxc9paDC
/OnlaXlheIjxXEl9TuaJJHSwYU0uCIiK4qobxjBWk3esZfbVqClG5IVNqDjcdsbkHFxIdvulb+/9
yCLlFveDJ7t3sZY67CLtXXe1iwxpAN4eS15lrk/n0q/kVk5xHVKDTi6HMXX3i9XWF0FO2E75HDA9
IgmVXl1uu9h/sIKsv62aXNwkQ3rVV73aySq+gNL6LnPZhub60EQkGF2W7/BZ3FG5xD4sd+ja4FHB
ze3s3WQiAq97095kcqazSprme0XBfpe4BAq5b6PcqOf0WPiA1qZny9AgLdhExXgtCvfDuIzeTovp
fevAGDGlCdkzwxs9blz+qJNjOtrfHQ2MUZc3Q4ywb7ar4saEZ0oAGhRbyyVRwRiQ7IYuLBUoLond
KhPOwD2dh9FpdIHRRdxYzu/FbqI2jFqq9xtcCerx6NRK5ldaL968adq+cG6oyVod/Mkx7469b1jW
ddt0idEAVbRUorrYMLK96IOpC8HRu+9ZkxTg9EO/fE6A6vT7HiipgWQ5gZPxl5O4Gcg/613he3Ny
x/sede86o57/LLn2ux2l9ga8vpTSvChL0WEOEFVjbG80pZJ6W8ZtDQFYdIZ1DfuDgNCbZfIVv9LY
uR2EK5t7m6IY0TT7Pk+vtUhrdT/ST4HANbbbDJqtL6rLKk4CtQ8odwPei0B528ZpR/NQe2ZHrTlf
6ty4isFe59tJR0wuimogLeG4PS0h/IxsYROMo5XqTTdM2v1StdNiXgaztTiENdq1YEF77Pd3KeQJ
9vFUGt7GMvw5nKwshbtY+sEdbAr/ltaiP3Qr7vxOQIgbR29beFV6GPJ+usdSHy5I1rQXfRTRBGRK
VfytzKbmzsiNMd901bCgyzF5S7dmZflHiB73yygFrLv8S9zJvZclAOBWtLVLeLtx7tz5U/nLiVRo
wMApN9nc0bRsDOrL2PAbf8ttqJYHN1W+/2fsOnsdf/Sugqr/NDWDxwWT7I04+pm4yjqUhTwEWXdo
RmLgrrieRQr5L7PQZ2V1SikkWSjCpKCO0t5TvECkPvKXVTYsR6usi7BrA2g/ctAP7SIumk7jiTTY
JG+EvVcTDaI2ZaBpJSiSJJTrIlWicoC+u0NnOPWx18F8mJzmR2X4t4kdlORI7eXUEOORHWkuuKXF
SNIWyc6IuUc9u1ntDjgh0yCtT1EvuY+17d0UrumGoJczVIYMId3YuZ9nrdB8TMvnZsh/1QQd4aC7
Q9Yv0YVs2mwbD3g4p4vIPldN8Mue/eyoanVbyy4/1COu2zrVVyPI1/u29QsMLmS3z1LzWzVUyTZN
el4ZxwCP7rBN2GckaBX8yaz+Ln0SWrqf7V1NnVwn/TEaEr3DrmgkqWopRLTzJUU750IGPILBbDc7
15pmmJOFR5Qgv6gkI1Ouev0+tiJv44ky3tKhIQM+jhDwYAZ148vuHrp/81EGTr7J1OK9h9MXXExt
LEOKK+3PaCporpIGWA20QlOb6a2LfoTj1XU9uURGpTbpYHI7zH7DO2vgb9RWR047uKvvX6WQaX61
FA4A95edU03T8s63Z8x280BsImHYmynKv+Ye+Wef8rTR8vxDno16W/ra31GG/bDosrwJ8oiybtAS
DUo1oN8qM/1Qu05JMANH6pKCt5phWrD2G2DRWWxg8i7foYfZP4qgEPX7ISA5tEH1rX1VWBq2wFxn
/X4wE/MSEUTzYxkD8MDNyESv3aJc0CwW7uc8tVIqjHXzCWabuIL0qLaGQ4FTLd3lsl5Zm6GP8hvX
byrKYdX1yi/ftiaYSxM0fTitwY3VG8sFMUf2kOVNAucpmS7tPtKXXGAE1n5EZ4SuYR/sqqijd2Cn
LKKuvpoanFpsk9PnDEr7v0j6KkSuSgQ7X0fVdRdgrei206WOa/ce3Up/6avSDnVieHdBqXEP8ER2
O8xJdZ801U+7i208x/tqm5eF8b7Oy/e29Jtjh1/kB8oiB6Dj36LL/NDosmtvFFyFi+u+h5urxjC1
IiNcvDiL4AAly3Dle/E3p6g/UXlU4ZyiaW9N45hFpMh2mt7rnEKeO4NN8Q5f+K1j/K5aOAZ1ILf9
XB8yu6q3dM2ejtwQeyHgEfkckl1pZLNik+duaInI4mX28ptYmh/GgNqeWVgHKl/NBv+3q8Yd7KPt
GEhr8ardjum0R4TB2k9Tn96h0xkJ5yvqkUOCP+RcxngQz+knuxnkbeyVsicx7AdEHDRYwiRsOFpJ
Pm/6xO4+LVn+QGsEHm/V/iIBGu6h4MFyqKcPCdfuAu9K69+edD8CEKV7Rb2FSv19XGKZEHV0sWvU
9JEQNNuUJvdEq/Jpn6vm8xKUAfBsMV1GvcmnsQZq4pNXrdnF1E2wzzezDobsOhaCPtPGJD9hBeze
FJMo9hAZ0oMObDQdzq85KJfdCuUzNviWj4OsqpRX70r4tcO1TNrK3duW8UOZvrcDJ/KPtk7NW1/N
LqeOHRZZ8FSmzoea5sTIVTLhXTiwA+ifNsx43S25dbvUw7dctNONyi16Z2b9vCtU7F5RjOxvHd26
m9GsflXsx7BRaX7VdtBW8WyLf3tJClOo3U2D3oPoX882Jy1oP0xjDZ2NosVF2Y7X0pChFYzJRelA
6HCGxSIYr9Jt7ZgpW93uiX8CqBlevW8pNPQwfyi9XwbKulCU5Ox5wBOlx+ShgxHRZ9aHIB5uZdlc
lza81yWvx31TxhBs3Q71UeFKtYuXoMH5qDOg72TJRsBUCruqpZoaT5iWJlG9aVM/uug7t7lQAG/M
F+JXGswPpTXU20ImwPmsUt6nMbTeDE2pzu6N3ngwhnymvoX9TiB0tBmmeeGpF3d1OeZXRSWoaVEx
T6OyvzLyqdpDBr2gVKfDxCIkr2uASic3R8gP/tcioTewq42fjjV/WBplbwfg913ejdfTlBl7YxRr
M7CF9FD47u8VfD4iA/ptZcPqWeNBw88JFTaTtSzHisW6ifDdIgN5JH//LZL8/40B/2783Q342/3P
zfem/589qAwOd3V1yppfR/6X293/E3u7Nwnx2Et+/1V3Twnxq7HNPwnxUvyDYjoCEuJO/1Ew+C9C
fGD/w8T/TJoUdenRgZbwX4R46x+0E3B4bF3LRYUYIEmh0v7oWif+QeEdT0rfdD1fir/DhT+xBBNo
eaXJrwrcVVDEP3biFWLoWiW5vawQcs3Tmn90BizZyj+VcC8KHRzr6qCoIVUPhbz2JVb8ZPODro+t
oQ66tQ/clDtTz8cneoJXJD8s1lO9Db8qMB3HwUwa2S00gRO9b1HryAfwxhLNhAw/akzAp34Idn3i
qF3qBcZfW5h99Lp1n/9c68sy+KYJMS9YVwLK4mO/mCdqqmhxsxHdAT2glqI3NthCivJ28BYv2owU
6pEL4kpEvEi9u996JkRm6rFQ+norA5S1op7Dq+O2uFXLnHabMo6AdU0lEJZNZm+8t9pk+NzmsIJ3
VU65deN4Jrdkq137SwMJhmYkY7LmSgNkYCX1qvyZ5yYcfX/KPlR9sFi70hYLEHidttF+nYm36+Fq
WLBhqEcevMmkmtegnfEvnXb9mkVW5SMdn+zhHnqEpN0AEOe+0dYoDumy2l6jWRBhYajC3Rd2ovbw
QkxvUzeOd9nWRTUd0la0YqMpzX2OoXkD4rqJ5YVVVmVYUY2T+tq6HkTmjPLZHlLoGG9qyy76MGlI
p2FGuXBeKqEDWAkB3OdtEMctuJlVohfMxroa9tATPAEwMy8//agFGQmivoXWETcC5iwJIOVVp6/z
sIqn+V3v+HB9PQJIgcSVRHKzGEUNqOHLctjFXTBFQOAGfFtlEA5tTLMQn9TSdvNW1773oA3exO0E
s2m4IN/Nbi3DxlX/7d27OrE8UW+tmwnLXd/xzcBB6ys51E/d/QyVpYUuZwdgwOmPnlkEt17Rkl3X
Bh0qt1Ghm2O2JOoyMQDiQnPExPPMT3i5ny3LR3+DSlkKE1Du+U/obcIC6B7WDoYj+HCRDtCXl9G3
s8tFVjkbxZhK3n8NEWyjCZX7/dtr8Ojg+GQRhLQxVrX4PMJEo4jc5vkvWPrZ6MDA8LNKJ+ejytv+
Lkv6KZxV2V2rUVVHtAnVPrJSBDBR6l/DFJw2MkKYstAhM0xgiv2l5vqPp/y5e4wQUlhcJvyiwHYh
14r11nlyyKXhNelsZhZvLR66gdupd1SAuk9vz/zVUXBBDQg4pYXO6fkosY7tjGKxFdqOrq7mdPUH
jhZn9/Yop4pMJuPAO+Uj247nBHQvfj5Mm9EptibJhqWS+3fB6It71Q3ubwtal1p8bPzm4As3sxs2
btxvIVgnZy7pkz324hecTNS3anBtnVsQnaw/EGWbsO4H/COpttReK7dTDHE4a+fq3dtTPzleL8Y9
ebLg0NdumlKUHsEWL5cGJXrWut/apCVTH5q22TcUfX/NlZfin0IuePf2+CeP0+P4NmccFaxjOZzz
5ysP3Js1sWusZfM23kduiSSK+vCd1H1xCebm/Xh7vFP96+OADkrfAKUvW2p11n26b9PaKCNImCYV
Jwiihp9I6MmN/QnCq7m1pc6OAho/xUgDAZUl9O+ZzOaDKGK6tr79U17ubSewYT7byEaJaJyTE1Sb
3M0ztmegO3O04YzZ9y4atL8ckf/jOT1R267z5YTibyBZXgsW+PP5Tn6N4LcZrTBzzezjEMxEr/hR
fkSQDRESGR6vZVJEZ1ywX84NdAeklYQXDJbI6/mocDHmvGjYzqJBHpAlKt8tYzqeuYPWzfnsWsQZ
GJNiTq5t8edjF+Mnd1Bdx2Lmc5qhK/tkr0vdghJxI5ZWVnx9+2O93Kc4PgR47PIOYS4vT8xkFj8h
xELODOFpnG6qYKofDF2pTd4YLlqpODujWn5tahIwwgbXIUs9baZiaC2qaoT4CDeS7uajURBUTkCt
ukzODHXS4QifZxxkmZrpQhglrnZPXpdEehDK8tiDtd3D/I2tCmKfaET9w5mjdtzWnk1F3KIiivEW
HZ4ubLOvq3CO22a+LmVjDrshbvXdFKOP2OXNYLo3OoVjtomnlYj79pc4WRl+LYE1npkuBjq0QH00
cX3y0VU8uLKraYaUFhGc0mGuqXTD5jOd6pxH2qMU/ckG+2ssn+bJKC3JEB4D/idjWYta8Fae7Z3y
lPltAnOi0W4k+k9dpYIO3KUCYFjypHAOqdZU8/PYdy8tmU3zFjtBE34T/q869NIl+A5+m/t7N4/8
YVtSyP3Y9wX0U6/ubTdcpIignltzYR3/9noRNbke2neWi1Tg+VHM80BbokodSqKOf20XaPKgFsxX
cszV/dtDndw163JxmxHaQ3HFacc8uVurNunzzuN5dofEOiwWhTWxRD1xZdZRkq3M6KNoM3Xmhjtx
iVz3r5SOcNaHm5YwBGLPZ1hDemErlvCnqrS/h9sSAcmBwu2tLqqX3dBZI6Yt0kW0lWsLa4XStvBV
wxcDINvpK+9iWDpUNU60eJeply31gVplehAd9Jnt2AdpdWlNdiGudFxAr/aFT9HDH0Yol7mVQfB4
exlPLs/H+dD3B0sK7k84w/bz+VT+MPWTSZICwkhzP+raAPUQJ98eZb2CT/Y2/zRCcN+DrSkfY6In
e5uWPmibtW/tCnTNwJPK+1V7mRfv0gEfAAdS2z4X03JdKTf4qHiYzjwRr4yPubvAMt5FB+r6J5FH
yaPb15ng9ozBXjvnqrHdy0S2t62X/i6VqzaVLx9cp/n59rxPbvJ1dVffew415DZM9k/OQ1sZdlpN
ptjRTXPEw7Prj2ZTTMjS2nQ3GFL+7XX2uaxsFpkrxELJ//xrlm7rBbFR2zv0nt11UDvFBxfW+DEn
i6ZymyYOklTbOLjBKrRNXdxF357wacjDjMn8ORsu2YPvS/tkxti/uqktW2acTNEHKUvYpPM0D7jg
BQPs3dqSIyCEZ014C+aek23NGhbqxkNa8amFQDBt3/5FLzc40I1kywECsDiPXdGebL0uIQo3Oqgs
/K3Y+m31x0Gqd2aQx2n9e4N7dKFhABv0g/+C7q72UU8jPSmMoaeQYu5M6k/LxkbM/rPpE6TtflRJ
d19yud+llSXKTTGAV4d97vr2YTKr5I+nm+Ir/bmwEZZKLw1sExzDN7Up+6skWNJ+72RpZYPg1BZM
iGQpPvd5vpQXce5Tv+6yYKoOSz/Mv99euRPz7sdJeQBVvvSwy6I7xMluCmCzNFXqUuQvyn0f28Sx
mQeVXJXezwU3BHOzWIXxLZ217DYGkoXDUGca884l1bt+QQPkppV47/pG/untn/b8XeaX0S/UDYBa
1h/net5JFIGsGqEZUuXQl2kbwpyAcGkD4Lz3Y0s8/M2xXAvjL4sucyvkhvr1+adVamr71fMlpFql
MAaIy1ANS0tN1NRnTs+Laa25gmeinucu5vCcXMZB4g7IXJUfgiY517mecB12k/EgZCHP5EInaT5L
uI4FfokDUYCXxgp7Pt2xBeRIE2jaD00omAu/ivtIjVtVWvJnQFF/5zsgSPW4qL2pAvsy8bJ8E7T0
9nNU1uzbPHbPpIcvZ0/0zpvOw7omTY9Q35OTag9d5cBQZfaGO+97a6DZkgehxO/m8W8v9POh1vfi
yVDS7UxoFwyVJnW3mwE1tsjEuSeHJT5zNTyPU9Z1Bp60uBbI9H1IzSeIqO1nZRApfDFoTTXejWY3
PyBAMe4XPfvvxz6Gol1Uzpn37uXRXUflwWXnmpbL6/N8gt1czUkwZpLAeZLwDTNjE2iXFoZLb1/E
RQQxVtYUsJO53nlpn1xzpdd3iZd2v0arQ6k3BmK8X4rW/vsfmawGH70VJF7dYp7/sKWCSFvlgwwn
X2N7gSw51J2a9l0ambu/e3AdgHgW3jGFxLrm5E6eUOS7U+nJkIqweeHEvXdDY/b81qxl8entoZ4/
Mo8fmaFWtH99ZsCOTmZlNW3NyWaoHnGpoJKM3AObq7dHeY7b/HMUsKM13rUZ52QUzxBd4zqRDBMt
C6zJMkt8dfq4utJlBu9ttAP1zqur5cofo/7MNj552P8a3H5cTPqumZSlnk8Rk/DFTfAto47sqEtw
dAUbpXXfeWXUhEWZUBr1hXgA1SjwmmuLI4F/+j2WE5Zxby/D82Dun78EuTBqUgnicFr5MHFlaVCh
49Sdz8UNfI78Z4+r1W2p/Z4GXOa8l7XdfJKTqT42varOdJh45UDTdIozxZ3/+OI/X4gcGWU25IYX
BsLQV6VhOg/aVdE+U8NHAn8F51slX/6LKVPNxFeUB+jFS+xV3mz4upShrosFpz8byI7c99gkvvGD
53W+WlyrfJh6GCdZ6emPbw//ys3sgxx5xJR0eGD7PZ/yWj/OAk3nOxQvNLr3HXWnyzy6Qaipfr09
1GPfk2eRFMadT8c6uZrNpqasjWF6OApMAsnAxSVsD/wADNVezV7SIcHDaCYqlvG9kBOm6bHOv1ZO
7VHnns91Nnx95uvZpjIAl+Yk0JjdOVbpxF4zMVGEIcc9asb1H4Ih/V/cVgAw/xrp9GI0YmQTBiNV
BU6IETgb7paQNIvRbMMza7z+Wy/X+N9jncQZhWlhRITuM7Qab3q3eGW803Npv0tchDZem+38rsaT
s5U4F/SpM950+KUUhXcuLXx1ddeEAWgSWH/1Y336DCtwSpfnQOJmNHfhIqJliyDP2Wsr9c/M+bWh
HAdYf21yBhB6sq2SqJ+touf6chKMI4tuEHu71Q5C6sy+eHt5nyd9f91P7Bf6krke/iunQyFc9g0P
d+Fwqigu4s9UfQswv7iikXm5X1I5nLEddl/5mrw9XIjYGXry9EmNZ0V+oGq+ZmvJraIota1tW595
AF67dR1quh5QEqWhU+BDli49ni1GWfB6vYQtadw6uDttDLNz4DHm8TYYUuemdJ3q1oHEc+bSf+3W
fTr8yZbVMJtlN66XvgC2L/rE3xdozQ8QUqHlEi/DcbWzw9tf8tWVFYCwgAZArqd4thhjszY4BnxJ
SN+FWxXHmejlzCivbk3aNxL2EvgD+D4/BUZalI0rmVpWmDgfVVoc0IpCgEU89fZ8Xr1cOVPgA4Dl
YJsnQ+Ud8Qnd4WSYBwU7xGiBQTDv0heoQMIqSuedtseatqYXA4ynL62Qy3dK6ea8a4Bzz+yoV88J
vRvXSTPr09PfuJ0cup7VzUZyTHPq2hu3dIKbPnOglE+DOr49+1e/5pPxTjIeM0H4TqmfySdBs22H
2MWGywnOrPFro4AMemDGaEt48J9/zagcDQhQ3K09+s97q8vi0JgS87+Yy9NRTm7OoZpKK10azry3
0NA0riWK5iXdvb1ir515AnVnrUUL0uCTufQa8LIyOPNp0XaXs8QVZpMj/Pg6zlTP8HmDrevgWmIj
aGst61DYozrzE145HNRaXCnh4/E/p0lhEWRONJaVH+opVlcqUQtUuiTfVhTRH96e7StXTECMBXpG
qYdi3clb75lRh7FFzVB2XH1Fi41UCcio7+vmG+4l5r5Atb5/e8xXdgtjColFLWkaOf/z3YLHsmEU
M2OikF7CJMO2AWP7c7WrV0ex2Y4UyBCzn75IcvSWZe7WJul9VeGjVv9xcDk4s/FfXb61wydP0Vq6
Orlbit5RM0ZS5NROucpMTTy16UUmvy5S2e+Al/P3U4Zg+r9YQJA3n8XDyVGcLCCROGKzkVHhcuY3
wK3wG5OzhVz75RO7mraTTBOlkFmfXB29vaSqNCyujknnh1zJ7vOg03qPmnq5bowBO57FWQ5wZLut
YU72IW/s+YjdOHaiRtueg6ReXWqBMxNGKOsdc7LUIyKLWkiSaLDdAI+vtNJ7Z7LbQ9HMA1d3Od3M
rgO95+21fuU6YBX+Pey6Sk9QkySl0TZBkwzFPPU7uxmj34vRyF0+BG2IsiODZOt0kGF9XI8GjWXR
2+O/gllhMws8BHOa+ign9fkPSHsdD0Ud+3A+df7AA6dKDFLEgPGG38vv/iimX0u/2lLGg4nMyK7c
70ZBFRVTKfyOds0iYpqClJJizJmf9uragGwA8ViESKeP2eANCQIvEADiV3gjyjPpeDEUxi3Zsn+b
Fob1RSsX+QFeYVgZob4Vat50yps/LpPr/u676KuURbRFhece2wDrccxbs3epl6J+T/xoPAMRvXYn
UKGjLMHVtTIUnq/lLLB/LpFPh5BdsMiLZXI0o8g788a/tlMxAMaug53j03/w+Shtgoe7aUJL71aH
9gZvQr0JZDTtLSdGyFvNNvZgtbGcbUbHv/s8w3E5GStADGxL7HbyclX432XY+fmhbzWYCsDt2XUy
KfbZcLbH5UtUhqEc6krwksgwTr/8lDWGCqC7heZUlXf9pBBQZNOIT0ICBYXObY6ZXavBlOU3meNQ
dmbnOethP50qXCJ2OxOFZrLuzCenkgYDM41H4ijMVaTcbZ62+e+cngttCNfQvcWCLYhxIzC9a5Fh
27XzhumDYZZUStH6Y1PhVsni7ZCilH6IJy7kaFz5kZX3Hj2xt5HAKxnXsdH9nmJ3PG6Ro0bDnhfS
vsXrDS9hW6bdtIPl390TmmN6ADD5vY9HY4GGXtQ04q2gY2/qEr+Jasj6c13eXm5k18QpmnKXyXYF
qH4+/4Ais11lpFu5SGnVhfzwvgPl/Nu4JaOstAzOCo/WaRzSKJGKOMjB3jpFUafCDUEs42/shvUZ
isRr+8lmNlxva1n2FLr1IRkGvWIkGKvNUWaO/clUi7N3Gqx9kDup9g/U+R3tDZxzNYFXlxLJHh1s
UMIRkTxfSpxOXDR7oMYkdXROnTTi5lUjcXDMWX6Jprg9YA6Ao5Ev+/2Y8hR2lKqvuNSsXYbEIjMw
IBFNNL0/c7uul9HpHne4KOyVuMX/nABQQy9444oRAAoLLoTeVm9/8CCDfqQO5N5q0cQl1Air+DnH
joGuf/DhTi4+h3CrtRG329JT89/GAQnYXHKXNclfS8vPFyuNcP3wglmG7Mr6tsiGCNXxuPyyXGwc
EccsxaYt43MEmpfxMJsQaio1TQpgBD7PR+1sbHdGVxCSL+W0jW1R7cmjfiGL+mdzof9I5jqh6oBj
CEILm97o3Co2pNCTCXaR1Qc4mhpha/rFpQ9bedM4Or7nulHXqZ9mCru+yf5WDH25V5lQh7ryXbBg
/JnspWx++q2b/Gq0jaja0G29KXq86N7eGS+e3fU3sjFgQ3FWrFN8LopjHLbgz4WtKPSdQlf6M+qi
6Hufe8uADitNzEPjJfqP4qd9me2lP7z9A14cmZMfcBKKdVPlJ/jIGaFSBWTzJPi0jNi8vj3Iiyth
HYQEjMDasn3oGs8/ejZITAt4Z1CuGquo6jIvnNUKzrnuxHg1uOJe9N2Z+GD9us+O3DomJFhyLnAl
/u/5mFPrNolnpEboe0SZtClGguVXXkc22x5SDP++vD3HE17sP7cbJkBE2WRh7mnjemFAYERSFIXS
VBFS8liEWR/oAsMvt/ujx7L9USEch9tX0jOmhUboleeS9xena500AcNK10BkdJrDaPZZEgu6bqSQ
ZDcJFx4VUFPcqkY1H96e76sb58lQJ/EXNc4Yvgwbp6q0e5nR5wnH4+Li7UFe+4i48NC5Sjzy+04G
maU76tjATse2iyTa0fhsNUtuffOAjsn8rOG5/3l7xBcBH9ksq0Rzm5UtiZjh+bYx+hkjvaQNQJOi
/sryi/lG9rJ4X+g4TTeLyop9tYjyzDVwbtSTqyqPhngs5i4IxyCo9wJ+0R+7jeN92wcjbsWiuTZm
DMTenurLL8jrAidwlQcJOBIni9vmy+LpBFtSN0vllWtW3jWWu8Xx7VFenn1GgZpCiENnJcZ5vqAT
14u/2GMUFgEiWyyUoN3TMiu5TqfF28CxLeNDicHttKmzIj2zf15mXPQn8n26bQRg5yYh5vPRc4OQ
sahFFM600Lvt1zRrO1ZD+xF7tGu7xUe7KtrmOPeJ/CDbPPhOimai0x66y47m9nSPaM9l/K8tCKEe
EivEACtX8vlPolNC2lWr/CLrAh+iX51faOl4D1FnDRFmTbW4aStvwqjPXrLN2x8DYgT/+um1iEZE
cEvAZH3BCJ2sckahMca7xBlwvF1JbbQSrBe1y2RjmmT/RD+1bMS7LLY0Bqdi0Dj2pRNWHH5re9hI
+0bXbRBmeuJQqSZ1kMmYxWde++QzBdi7OnICvJYp/ri7pE86uljlTlXRJKluKSvXxpzuorR2vyRK
BclBOzXCwKDuu7vWjBx3UxnW9N7FLeadwrkn3WRm2SlkwwY3WtAbRR62vT96mKzl0KVV6cBJaky+
/gZPEucXYgv9hx5V83Ww5H2wy2WXfdbDagRUUeUFZ9eL+8Fp5vqhgwLDfJq5fRC5NG8ivFgq7OgD
vGnxv+BPbO0pZs2VLIptBd/95zLQYnsjvAFzaFRAHj47OH/oS/qPjcNmiGhst7XqqdGA4ZjtBbTY
EFu5YMizSTx8ca4NYc+w2HF5+BF4fhyHHuZaR6gq6rOGI53thgY3stCjiUjynmYoeAj4We5/zJ25
y7Efm1C5bsGS/HHcCt+4WA384WBUqsNLsKEvmbQ/WdSKSIwk8yvb0Icu0E5bUTbRpzR2KHHgO1N/
pFmC7yNolv/L3pn1xo1l6favFPqdCc4DcLsfSMYoKTQP1gshSzLn6ZzD8df3ikx3Ie3Kyux8uxe4
hYKBKtsKK8Qgz97722upqmYwOMGKhvHfgxNCflJtWEcOLMjJ0Ftixx0MEaZVxqRE63XvTc1Z+SoA
chdRoQd9FVmVPeMhSGB9hBP7xgAYnJm6f4Xmc1YY5PPn6Fj6bcdA+jObSu9MSKlBM1damsrYZ4Fh
fZI+27Jbt+mTci9dG6bUuuqqC+eZwVDcGRrAWDH4HNv6RY73Bq4L+sewfkTcSYeq1Sx7OMqVJdS6
8c404SNnZx9AoGcDz+vgGgA2yKxU2+SpQRpIYZb5BheqCGdnNGiv2Km4odMiaJqWHjzViaODtoVL
qrjUrdE9+c66gqcedHDFWcvus+iY4bSVK1lsyrTlg3EA6KHFAhjeW9x7YC4m3s1ImhHQZjs34E4W
i9yV5tTly9KkHA9GYVbXHC/9W7wS3T2hBOhia992tDvNxrhZgD2QjTZnATbPcqbxsk9aCZ3Z0wy+
PmECuAx6C+eGn5wLLc+Z9S8mH7ZHOj2YIByTjk60pq7AEaHrYwi63BYx56P5KwPn8c0KJF+IaSAb
hlpdrhaLeOMKIC3V7xl8mq8OfUH0tmMJcmAZVvHQVNKZNzRRR5tQcOK6sTnk4MwGBER8xAs//1RW
shyLkVb3GVuZ3SS2OaujZdT1sdQ62ewkT31UK042C+ioGkgwDmYFY/KUDHjPlDC99KU932lC815X
9EM3jvRUtgcowvoi4CAnrhMfLldGlQJ1rQCsVDWe9z6Bl7O4/qZRP2iaCzCBbGABQnlhVymqmWeu
9MUzG7i3bknwAY1lf/aqXKubUbPgU6RZoU17V18MP6yo6azQM+cWhJQomy+92TVfwFhYT1LLFhA5
vYCD4kknePWLdGIr2kwQCwVdCrO1ricsBCovG7C1WpfyjIMVDZnfynZTYU0P7lyae+lkGkucAdSk
bj0OZZV/nRfCZNBcq+Ilc3QUB1lXCm7AjiO+1my0Q3EjnR0p31UvhqpcY+863gJ0gy1FNyqHMnvU
U9d9NIuhlFvg/zOO+Cmv5y90zaw5HmfbKTdLnpm3c56M844PBSieILf04T0XfWVG9UKgGo5KLr2L
PF00SO421LJtJehMwZWYGXYjWThTxJcEcG2HqM3dLGlV5lv2o1qw62rWjy6n1Cp0aZ9r9J1L/bWz
y3XYL3ZbG+FYaSqnxUWVE2Ji1JfYkzZgSmQvQNBcEIpj3OgwCEFGKe91BJb2ZIMhkuEqswSz9Ahp
DOyTrkHfwuCgH1p0QQD8TSJVmBW8aecXbgHecCrKYW9AmX8ytXFAIdy6oj5Ibxw6uA46HHJSWAm/
QsvxtoOe1PmF6c7aLsuk/g1xHPuENuaR4bIC1YsIuuBEHQ3SnjAsKU02N5bJHGSnqlVhoiQ/y++y
YVqE3cjgLq78cnoZPMdHQ40qEa2J1QM0aTq24x4tVmDrD7xW0xTDjgGtWLuyuzCGYNqBo3Yf9T5Y
XzCXspjAHRT6dG4l+bNrAWKjVcdmxKlUbC5tSrtpiq+JdhY7GSbL1CQSAgaj+lDRq7WMRQ/LtRuC
yPMy7W3UZFDTh6E1EVdlIeZ4hab4St5vPq1Afso7Lu0JszWwpn1h5Nq7sO1hOFhD0r7pzErKiD3j
tQmVm6TcOwIVrBbMaJgnYdtoCmeJF0z2diLg42wIYZImYNVAlRtncZdnQKCg86wk6aI0L7lPaJxD
3nyIL5d2XgozbMqaR7tuK/sB1qz20kt7pGS35jNeU47WiHcDaGhU4Cx4hhhnpFgsZPNYEyMy474d
jW9aP6rPyVqXL2xLT3zweru48BLhcWRoFm8MA1SjfLo0vbtYBZ3kbZO0S7qrvLw6OI4EQzU3jX1D
I6V6Nb3MPAFJgvu5LG2rHi1R5FeqWS0RBwB6TpI/lYQMZzGF6ThovmaWkcHaKZraiZZl5Djn+sX4
CUmKhzUkUPeyACL9OrRi0MJZN4CYjoti/dhvZ+dCNYFUhzxfe7Wzu1KDrFA1JjmTgbxyhIGD+yec
HgcyTVPatzbyoPukQR+087rc707jak8ABCfaoBzjBsAg7BxxEGEDBImVGEi1h1RBTRYvbIwlkauN
y1upmgY6Y1FDNhl5X640ryUS7bVsjLNoDqTrDGE/4nqdQHfUn9YIZyjqUFhcVVZWlPHK2MaZXHab
cy4hnjb0kMZdplooFH7X+1s9mIovLZ9HBWQD70nciG5Y4bBDIscAxocQrpZ8E8syO9FIBe9sAHj6
x6a1MIAKTWe50iA+99bMSJ4sxGIpHOQ6rKE07hCH6PJrPXupDr4Qe0dk+3XC3AJSEwupFAgOXlsJ
6let3noEOHLGea3adCG0ITuRHWvKWFeefVfBIaTNCIwHNynfdV0WHI/t3uRRMpldxULg2PL4bhM4
JWRgtWlhq7lrAAK36XzhF76eIEQjOLCBAWcMIXd+qJCG43ubvm57BR037z/seh6++XrPiQhFHbgh
Nm3wTCDhZM99KdyzytfXagAzgbAiYa6oteaZ/WsQwDTqQqN3Ugy2rQZXm5Mvt7OA4T3b7Q5ylc1S
8Naciyzzr7rWv44Ffiwk2INhAMOv5ybiz+nUWpDmrJZMi1lJydgQoo7p0IG03cVCFylM3MU6IulY
9rLul73vqenGWf0eBGUOkNlttYMmvXUfDKl3VwPEpTGdJxeNGHEDj6O1a4cKoVxhm8CgEfVCHCC8
vk4+FgYJfKTrH/+8NPqD/g3rpew0s16jg6b4eXm+X8d1SpSexOfc/s5wB/tgG6uBFsJ2rtxggEpq
JMWJA3ZmR7jjrJMc3OwvslD/2sBhd56Cnvrs/Ob+3Cj2ZkB2QA6D2DYrFU16Mdxxr+E43iz93y/M
f3ipn+pQ5JF93xZ0OmSjZYjuDHmvpRWMKoqIXbWwKLF2/YPN8fj5z9/pP+g7sN/DKpXjWwG7RecS
9XcDHxwJYmLuDUrLFeamKst+owHa2Pz5q/zhO0mcmQqbTKL/c2d11ZvSR6YQxCyI1c9oLX0MDyyw
7ei6/eWSzh+/GOU0MW10wT+PCQOe6LbI6d/YBapt0TIk5eR5B45P/EUF/6/1OxcIzYz/eaWf3ry2
Fhnpc35qDMTmfeYBbPVRiBE+xFcGphHnTIbC58/fy39tw9EUO6cHWCHlw/5rLOt3PzFnmJKsq4Yg
XlZhxAtKgBiaU9ZdGknyVxtY58vup/sKDx2GrbTtgcL9fHWIJm2V9OoALqRpf06BdJBFOsq+B4Ct
g7zPm4essaoXc1iNHa4y8+nPv9c/uDppnTrngYFhMxD9aRw3uQnHbpO+sWVO3lNfsdXoWfn42zju
/6OL/vHZKKghh4///I/zIvu/d/nuhjf1Wb9Vb7+HF53/ynd4ke//QlicBrNH6ofZSMAP6rvNF3iR
ybCa5Sl+pbV4/q3vNl/D+8U3iPezsUIImz9A9+07vciwfjkvJfnnQT6NN9f+W/wi+uk/XKj0FblP
f59xEgCm8f/jbayc6nK0ENHu7B7Cc9MZPdUsroW6UTdEH+qNYluOaGf6DSZh86B7LNmqUbudAcAX
YC9x7CEnsmc2sZuBtE3ilOnBLL3JC+lSbpKSGpH0AbLOFCMOZIKv5oq7brEZYGKxeG0LTiipYmG4
wZ8DrzkHw+xBtKHPghb2palrbN3J9GZ0E7r5cky/eWh6Nv1Cj8qc+m8O4+1NWrBDiQAmWr2u3I1d
dY+FxNkCYYBlLYdl3ghfnj1Y9CIYuCuOJUaVdXvgtOlWTfoDnRQD4Z9HFJkD6TNRGmi8VWqDEKVU
zEP6suX7ojp1ubBUveW3WWMhRnDbFV26hpYEQJ6Aq4n9srbhe7KFHLJQfPI64zTzXl75k2RGmKNP
6D0muTQh4yIRnFZ7XIjW1MmLwdFy3GZZ3+4ySzivfTJYsdCVflUY4tQVxqOeYBWoy9Ld4Z9Mv7H5
gDOxC4ITMDiw8gudH2wy5he/BCFktMCTyrPyJ2cwtp9oyITw2V7SOr+ycV5ubXInj0u9PLKaZu77
SU+v8DZRTrLh/taKpkrjHmVRnM9O9lpNcNuwD+Cn4zgsj85cfdEnd/lwPNytuV25B2m4C7YHTX41
2/5NR9BMWwWPGZ0rGoN6aIp53JUs1s28mwFAuamevKiYRX7AuRrgAMwsjAptf/TaRMM91PQPCmQ3
IkqQUjmYUNmZ1ctKf+jgl8YQg/kUF76c3I8UBF/YCLf8yMUZoo4MCe8DkW9Lu1L0Y0hjzSbiV5bB
a0Q8Sis24BLL4zo6BafzGTt0NIuqYplET6KBeCrawhbv1HPiU1PuB/DAd1laVeQsZjVRX3trdM5+
Xa4pK4JQA+/IPc/AwVk7bxoqMrFmfqQL/5n5+CmA971o1hLVXfVsKorReumeZBLI2BLLvdbb9j2z
xPLCazPKFqMva+gockkGMKvesjx3VG79C0SI9srpLX+vBGw6pxnk80zduwWx6b37c1F0JIq19d6V
ZXJENYE0I6VEpRcut/NUq/sC59gl2YLkAb5mwLneA4cpZse/MNFjh4iMxq3n9OZd2Qq6eTKvX6yF
j2yFv+DSA1djbfIBfsy1uaBJjJrayrc4JrXntnaZ+zYmRGMUhorPfjFOZ38UoslR09t958hbIeZv
egLkdplaI/LwTlJIDhCX2duL15x9Jlq6dJiz+rpKkpdSn2NtBGCsTdd96wEqd+zy4Ao33/ei/hzO
CkVScs22H5ErFHYANBF2u9VoJT1gA2NEY88PuIjpfxeR9DilNXXKiJy1vyRPT2YhP7AMqE+Fl3Y7
5IGRofMB1qCNFzYVr/ZYSvwE+SVNH9Y0TrR8cmfZpJNci2UjPdtBZoayzESrJ8n/PFFdXKyJa73T
8C8/VFK5L07buDdM4uxj3xuhEupmXTUnYp+Gole5dFD9tdr3vV3vu5UOakgK2LstcuddKVxj1Hsu
np9u12RjsKk4yAMSz0bkVYl1arQ7t5eLGyWuh+qO++PV0CP7qxqcMYFfZl8KTELXwMzGqySnu4jC
q+o3ptUk20xo7qkepOo3uOa2Trte0ui+VIl34cPZpjZrvpqLdWDen4UjcVWaokhm8jk/JIm4p4LG
uxTosB7mCyzI5O06tUaWAwNSFvO8xb2FlKUH7k/jwHJGxhOVuuD0798IDDWbgbjAdVDUtEtqq3iq
GTaHHWgMYJXkisPOKHQtVEo4W52tJ5awIZSHCXvsO8NoWyYv9RSvYn2vHPuWeIxb0viaxkNXd2ZM
2sD6NnrORiP/F7JNu9ye75mR57hX9EnGvbMaF/y8rIisbnvIG+jTTt8P1L1Z++CW/dbLXePar7Rm
j6Nt/jAdNJuTlCBh08U4ziq/l6zuR55Y2gfLZTunJScfdbqjx4vwJrpbIt2TQE83XL9dZADx1cNG
6fcVvNu7Uc5uiD30Rdf86oJlJm/jpekH96kt/XMt6nU+ce0sCvbQg9qMyqxf75URPNEy9LZNk205
HdChGKvnlChf2NJLjC2Ao9GsL+KGnSiuxxnFWEXTWIjk0qHx+arWmh5lmiIuSypmg+u0q8/2Y86j
SIwYlWR1MF0rVtuFWT7a1ZiSo0XRI/p+3vo2GBPJs/LBU+ljYmMHloX02X7z7sdpfVnHqcQNVTAX
sOnsVyyN7e1RZlE7D9m5D9kw+nbxbNgpcp1iZ+RNe0rn4SQDHL5Gb/oXQQEA2c5BISqzWS4y3zT2
1TARfbN5jukJuqF2WiwYyV6xyUEY4MvTI/6JeCd77dbXB8EtBVa8VSTXZWKcSgbem3aQ47a0cb0A
XxT0QqEg10DyXHDR4aLK5IFVf3YG7Zd1rSMOyMSE77J5kETsXWk6hX2kNUSTih1dsD00iY0u21Cv
6N6TVqXlTmN6YMZmmfnqTcquuV6C9roxMElxxGCl+IlbN6g9lxaOGslnzbnWbJTIiq2dmHvVjPaz
oUxnN8lsPwfBFdCG27Yp8NqPy5XFhCOy8DR0rnvVltxt8oU+UxozTKTblx9SRrBhm/tN5BvN9mz3
SfNnHqtvI6PRwpzpDAa0nRcuC3+GS7n0DMAU/W1dndjY7LgzZhekpw4NjsAZDqAcxfuAme0qHYP5
no2JG46id/loZNuMra69VtJoMqEmcIjiaefGFaDzkGueO5fPBigaYeMe0vfWq87ntIwplwk959GZ
uixGcYrSth2C+8mseS+n4BNmfHM1GKQg6eW/z3KtMQR5ApndMPIQSVR33ZWQlCH1KDyF9jiBmoXs
mBeboeLgvWF13nEU4NcsX68EeOYhVv7clidbknq/KgdZJ9CfnbnwDlqgztJh9PYauuSsGJ/LADT3
+7LQaU1+q3D/Vmn00Nb892c8K9Gv95ZuJYIN9V//O/Dr7rM9vdWf8ucvdf7X/PNr/d9Bej0nI/59
ubQVn8179o/dkL81P5RM57/2vWRyQLfSjINKbLssjLNT98+SybF/IftP3INyiUc7NdM/SybnF7JZ
nsVOOwuiXA42LYXvJZP5C0l1/7w0TUwBVDM8lv/6Pz8E8Hjrfvjf/2gG7A2IQ+V//gfF2Y8lE8Ev
j9McITBehKvrXxInymBE20xwEdJkLA+DBiI0WgCYF4ySSoaJi0n7NoIehOdjyvvpiyUye9hx/GwB
kdAT5b7IHCuGX9Hq+N70GpsKJsed4y+GvSXejK+hUIriC4/ovlVmb2+kWPwgzNHnThEjePctW5hu
c6bI0mshtTbfAj5gKpd2ECSixESEHFqQixESLat2YJ9Xfgt8WT+NXZ23YZF0ytmvXoLddBR0ctGW
D4m+sxepdTsBy55HeYJ1534gUH+cJI+tiDdffKFwzmBbF7572yOqvHUpyup9DQ3+o9SW/g7HVPkl
MNJxOkNZ+5fUVB448hmf2Mlrpnk/6Rb3IaSIy2dttjpPbIb770NrZi8K9OIdPrR6ievWW81LjDOa
hR+gWZOolY79SK5hLCObSAwnqEmrPwwzcesnndua/8T83eAZpEHU2fjGaD2MTU37PfU8gg766iAH
YDOsYuTozoCdh0UDx+tDtspvdCROJc4xtjbCpbYGforZOFscZJGuX5Uyq2vea9hBu6EROSIjpGRH
Cur+g3UYSNs62G884t7iA/gtCAaGZSLM88beiqGXBxlN7oJH6BEkBlzBoavW+ggRfkqRhgz9xG4E
ZAGwtU553XSj5MdpunUX93VTZNGaNeojQ+IA+7NkyHlgZU68LJwg3hpzsj/crJF1yJQSjU6hpc+V
zqgwLP2m5sDX2e4QzhAsKTTrYPCYLHKawRTMVPjK9nr7M4UrX1/DGLWNbZZrZLzDsZ6LRyUtacdq
RiXKTN1iNm0OvLchaEgci7BIGuoyz7a2suoG987zOsEgUnMRa3rOOc/Bsa2IXTIjNS74Ps0ewLhR
GuD7WxCb9x2fs2h0hu5FNHptMzDAzmS27FkwlphzGbMLKV6IrBtEeQXrIqJ2/Vvu9a22tca1qm8N
NgmIzwTtxD0dqfw3oTBjHyu45NmbEgvnbMtILO+CoJ1IcRCRToot7wwWXqvGTbb0FzQmanLsSjwX
c+Myt6l4bNEeUEEIST1RUS/7qjv3QNJit6Zt/kLILPvsGdOzAcfh2wg5SVI/CQuXHT8rq93PTtrc
qlXYrAQRzeJq4hi3xLlnrwrkKHnPTTc3vhUzXhoz6pzA/qYB7aX6QyAI1aDwTQmiK2vePAM6cDjZ
lrgvJ8vWQroDIPZsrfLXCCid3V/h91bzxiQbY8Raqmd1OLbmcJwwgYCSr11sj2an5/tZa+rdXDid
iJESjbcrNrAXfI+Q3EWl/BP+p4QcQ2CoB6SzWR0HplU+pCTuy3A0Z+8ZOn9w16nKvNHh014V1mpF
VYouK+afkw2xZwdtHwsSA27UMz4f+ND27it3yPw5UHJ+S5zF9w8+85Iq4k7d16E159CFkzJprqkk
8b66k8lnM+UQdLNUHatqtTEgkq2XsmxCIivMUqihMNGM9eQb7NGVw3yeTnr7dMUxH2bYaOZjlQzz
GPu4wLnqRx9BvUBW9X3t42895f93j/D/d9ntxrkn+O8f6Tdv4i0d3pbfN0B//Sv/8zi3fyEveQax
k7KBEXUOuH/vgLrmL+6vOfoAWIvLdhLNye8dUO4xv5hn2JVO4v233/zn81wzPY4BLuxN/sOvLhTQ
nx7gf/ZA/2nqwcrQGcLEYQLKsutzrvixA7qUrW9OPMQ2Vkrb0DAHKGg1Ol/SAPHv3pib39r/vz86
/PErsU9CBccOy/mI8vuRkT2WaDpBLZDmW5ZTN+jOzYR6dNPO9Cb//kudNzVMl3cQ1PFP/X/GAoMy
Fd+Unhk3WSXzSDOcO0Qyf7GQ8+NZiO4zb57FmqnJfAqLqcNZ7fffEhttqMVLHHHlbILIltxcwsbM
jIvOZwDsFGn5/Off2Pk9+t1g5bcXZDOGLDxoB2quH19wLFBJkPQlfdHQogpa/7WYCnFFHsjeslGu
hU4m/5K64/+6L/7Dy9K9Z3TEUj6TOJONkh9flpx2rwUSiyvjFu+GiEH12XRLsiEUle2tLPPvx7mb
Tku54M1TstvnhK6PLIl4p8QbnNgRVhU7XVk/BwYouSIV05HelnuzEmCM7Fo4l9kyCBouWrc3Ute7
L8YVELQxU+lCDU2itQ7gkNQt1sZurPyjS5XzpTKdesMoF2UZR9KWZh48mljH1FVjRZ2Nl2QdVSSs
0vsykgaisawpardJatek3vx3ZMT2q82PjpzlyrO7FuUMBHpQyyUocfXmtdVHVo7gAS3vNEqvQEgU
kJ3oSsTbq6UK3g/PC+fcwWNbWwQGhKj2PhGlsFS59mzYmX+iRTxtcE6qresOPTZU6c1PDc/gHU/3
/LqcIKpWhFAPtgjU3tHrN73F8Z70E0OFHjjXkw5z700AwKG2ZDEg1AnNDjzMl3fO/QD79Mmvtqsz
DTsNHXQaVjWRK80dEM4HeccbXBEhu3YKvVdYYefqq2LDLEqU219m5HzoDiLwjQnnipcR1d4d+rfp
wcs64+CfEf+mtrpkiBvzK/NyDUI3DFfZkGOKIa9rlyyqI/zJQeqLyR/eablqISdn40GzOhIxWNad
PFoU7lO3FagS8QUe0AzoG3Pt0xjXjTxmqVVeF5VIb1TVJwfDUytyM/7P/VDrmhEVNc1pgZZpW+aF
7YYJupgoZ9H/yFFR3S9opNET1s1kIN+pvaMqnOxLyraUEa5+0oKur5iNZCWnkVW3jgxImzczlZyI
WlWY72NiDICN0cDsJ1i19GCVcMPKFP7eyHMEpj3Vx2YYONLZdTvugEVek6hbZdSvw4fiFnCs52Do
icNOktwNAuU7pSvxOei6vCiS1D24Om/uCn9jm8uVfK5eTiwE43uT5NyKiqCx6l96d0wP7lhYIaE5
vO+BBqvbYp2LiSk9yLHO19haxml/Btw+KUQ4NyaknE2WNmUEJjF59tVaRAaAxBfNrvWjX2flk6OP
7Fv0ffUKvonYCrnwXbH6n8pomq1qcu/FaF241bTQHvIAh2MzOi5nLzt4TOrSpIxx/Z1M9fQYqKy5
0vn0zRG2J/3RWrNzvrtLTgasHOYOK+GlLKEPWLZT8pHTAriG6lxE64IQMGBV71ZzpHzxrc5Tt7bq
+mpDwqyR71rGos/GRElU0BVa9HYLtoZJsbcG5yjegsO5vROltPpdOpp9v/dnd65vR90ssrinRNE/
mqCaKo7F52Bgs/Z+s0scP+f0g0e5vco42u1B3wbFI4JXC+3FUukfcqQe2C7kBWls54YOkMNvS4Ko
Dln3cCXq40cJQ6DXtddcFc/m6tGCLOtBxVpS2hPYEpzsoZv6N7qq916hGw78CZvMpQg6myZtsGjF
vnH4x7753jI85GNrl7FDqt3bOLZpX/n+SulSLXY9HTOHwdmRZfrxual1eyS/Ys1v9UiNHva2xCvd
m3J+HwDprdRh0nrifBd4x9LL1Le6k8u9sdSZ9VCwiuIwnnCphL3aXLOD0DR0WDVeo/kiKyxDkY+x
qjtxbohqOZHypBQ7nRZ/6Npnx4RUl45OEmJJSScJhN3xoESyHcckjURAv71vp7PrdcuUjguuWZIn
a2T4FNVF8c3OljUaUTiyIBWgMOVymvmDne+FNk7OHTOjo2j8hIhroF9og8v9gvcDYZ72WTge0Whb
624UctBIrwanYNRk7ttzNIuL/77k8mqVjh/AKPc6r7czZo9rLwse5CCvhevuk6b2O17LZzDSy12X
ukeIcITo8RfR87ONa9NenobzewS3hCfQxu/FBeGmCzfTDnXnXVRz9TRNPQMM9k7nZHl3euPNGvuw
UPbOwKBkuN2jr2fjI8+hXb+4e91l6cYVLEpU/bm2nlQdJiblbZoOaHDa3Wo6WggD46kkXn02oqZx
B9imysVlW5ZXPCV3KhDfZGvsWsu+tu0urqvuvu2r28YKGhJh9m5ywW572fDK0oUW1vCkYttzD964
5mHZSPs0Nsm3zJ4ecqGuPYOLJGiI6w+nzkO002bBszjjyZEEE3EmRrhNpbz1O66jcd17en+RVf0u
WSCgr0X2PusBrRYwBsEnmXAC+04Qw319artOhZVD55NoswrLvCLGZkVG31w6zvwld709a51gpOcI
IFrESuymItpnK/UmRv7Fq3GJJu2aBNFRZLLHBW9w3uxQbKl+K1nj9grvWsmpJtjontLW5LlvDVcO
rNp7SOgbFr52/Tg/sGiAnd4R7VWPbasWNdeRWe+dwdguXUDgu1q+oAjsIkLFx2lSCFX8KjTJfXOz
1IikIayMp1azdwOThzidkWsuDaWbMaFobP2e6KuzYIwXUcs4hB1zc8f2CyF6GspaVvTPhk8YvcPt
cz3k3o012iT3EnZhLqt1yELaVtV2HPKjnY9BXODwCb2yesgdjoZ62Vy5Qkt3NMm3w5of9NVnTyl7
q9ryo7F02vB2ulm8bAlt0zxCqeYTxWonJIb7oPYvFpzo1wWLUZE/acGeF+CbL5qNlyxxJyx96ylN
bLXZf16S5dMmiR31bIBEA7NybqcDuwRyQnusDO/W9IrulOtEIivUSaGuM27v0N/OgTbc6qoLDkHr
vEit4C2TywUTiAQrvH7o11rf0W9Td6MAPdi2/bSttWQfrOb0ZmpzdtVjLD4Sc7hJ8ma/6Ax0bcKP
V6XmHHpfa/dsjx1EKud49rRXi2f93qBsDWvfuBqRSTbzVO7RQ85YtIviS6n7UaZ1pwrr8EtGhRRN
goWmQZq7JZnumlqWsRryFxW4civm7GVxecWJF4hmH4fsmD+1xnRX+/ZFMMk0DGi1cHGTI59M82R4
2tXkBX2UuYy4Mf7dz4t+wsl3sOruNrCW45DLS7ik80wDiJx1kKE4YuPjigTGuvH1+rXq0wvXFvt2
nq7bnqXoZaCF58wP3WJ8K/NpTxLgrs+SJyh2d5ZjndJSXHpVdlMGaFWB3EKsX3XWFRjOwTN+d/Wc
kLK2Yfx0CJTYy4kGTG/juiGYa/vLln2RqzZL2fsui63v5yfi0l+tuSZdnO9GRY8wX7gFGZr/atj9
HeO7OmKP8Looqw1N5q1ZGjRPsUfChYiNbNUuXb15UKv+tSGfE7LsHmfanMdt1YIc5MhylNaCbJRv
PGUIh2kQkoRbMYXJWBhixco99wfXSzpWiOv5rEshuBe2WAzz3LHuvF6dDH4z9G38e2x1K3IHtHW7
zmLDohu8MOjMR00ah6b1USWL1UN/OC4HEuhmpAnzQ/f5IZbsRQUanVuj1N47tKtk5pB4sovB+lgm
H6vWvifLoQEXH4ksQMRg88ZhlCsskd86osfBC8IiTE0TjiURnHDwx/cxbZOoGburwZ20I5CQzcpH
m0sleIHK+zqLJvZksd6vc+WHncUmR8lGdCRpY2+7KTDIBVXPjhoXvuT0ZamNq7rieeO5aAaNrnYi
zWRZwF5lS0tRFh/m6H0FzrKj43yxiPbtnPqGfJZcc5vaQMBDeZ1WatvBSgt712BOl9HJEn537ryP
9wKAL91u98D3z7fiNqci7z6rWV6QWWag5M5LpPdWHuUkLWCBl9nFHNic3wqCB05NpgSRurxIRmlv
aZ9ph5VlqwIhQ9uwnlM2qDvdQmftoCs4s6Y9YD9rCK2WrvU6kLSomAo2Fhb6pemajVn1/Q4ZhsOo
EzIzqyX6/LSijz/KVHPeWW8rH8pAnKQsoPIsor5fWfojnKo18ZQl5mVdgu1m28QlSMAWAKuCnI8B
hExfG2H6KebhDIeZ1fr3ualzAkjPmmo+i1x1KcsibuC2n4hR10uN3cynMXWCb945s64mC9qLWxMO
WXLi1T7JS/SnKNEitnWzOyat7lupV/Ne2NbVf7N3XstxW2vavqENF3I4BdA5sNnMPEGRooicM65+
HmiP5xeb3mRp/tMpuWyrbHFhASt84Q2T4gXLHtGoYzLK4U/aAEbjQq2ihodtHGQQXMEcibAa1oKH
VzteYxu494NswzAZN2GLMziwBdkEopSRNPlSKu/pIkRbpICAsfdlSYO+mU6eqXdLvdeGYxXnzU2D
uMQVfY/0UMXWUz5BrA8xFfnpJZLk2V6Icj1lTN3xY9ZobjX5vuIUXKkA8vdFFes3aC1HC1FptWMz
A0ByORmQKKtKtxAQofBErbtCRF2/Hzsan8i3Aw3wxqI+6H1n7HDOrVs7MmvvurBQFo8l+vCQU9hO
Xdk+hGMg7yB0StcUBwrgaIESH9BWCG+heRH+eiKsDCfWvHjJijV+qJIADY8L9GFgFb4bRlstuqiX
X2FHJXtssWHV6GOxC9IK8FuFpWprW7h7BazrHja9xt7fxn3vr2S/M9al6jUHzaOEmYTizxZy3tIX
rcZVvcC8BW2hXJWWVN70kyy4Y90TnqXSJsCGw447862rJPxmOUi2NY4kgGrgXgRikY87zZ/ac6Wl
c1XDiHDSqSO5zFwAqlK4DVVfgEWElgJRk3xKRNbtuBdTNHnN96zGWCRfmBrL4QSfZBzbg6iWodS7
pT7FkWukDdZxjT3qZq+A1YOX4yQ9jZrFkBhJTsVLkA51pXnqSY9N6aFRUzxV6dLCnO3U3D+n6riX
NJXDFR7MRgz8DsPaMI9X9MLMh2xEfqSZQh+aZ09jBrO8hc7TE4gGCuSXSl5KUlLuC4ziEdY2Z25m
Jy7ysWwXGmR4IAept0JAX1uiIdivuxb6BDiZRaWMpcPPcCG/Zss4zQxKMJHqQA1vXOqE5l6RVNNG
aPhU9rMV+WDVgAKsYYVPPH29KJJxOTT4XHHRwb9Jhi0OAwUW394NHQ2oj35vbrwxxHIP7E3U9P4h
qocn1Zx+6uEQARODjtkpjbDohEDZBoW3Qg3obMYkOdDBtn6B3oiV+91+8EcQipOkLYehChZd0bbb
BlPZQ9GYPaaTU7ILRjXZhhHII2FUlEfP0n8M7OeVj06Bq4phtoTziSGk146LPFNvcclaG6NWA4aK
sBxsZB9Uy2DhpNJ4+g5chulomoAOLQ5AS2A/1abJNdpB6A1xV0JDPbYp5XtTWg4N6g1GMWJirU2v
VhWw8iCeOamp6MtRAmxIkxTZsDTQrzVV3VVwqZC6n/Y8j+Zo0NxhScRRaecWMi6FKW6mMDf2bGWk
ZCqEhwWA/jawC/WqKoojInDWJtDFZumrg7UtrR6SPkWs6KHGOFaxa0iLm7ZKXgsop66eQN7S6Q8u
aryOV8NId1WtffqEopK6YV+/hOOUIbCMvTLgCmEZ4Pe9CaB9gENrz7SBdNeo/PtOhCxqjH28qMrx
mQYbyixi5y1oalpr9jsNiUEfFzKew7jci8s8pQzRZZLyOIJtXHpdAOqQOgFKbcqRUud4LKnUumSV
qUuK0e60eABUVccCIZGmjUvQ3jamyeAIJRamL8Ye8BxIQAjZezsStRdRjt8rPQM9w9EMbSU5Rujb
H0LLuzK1hHSikrsnxRJQoB+DmfXTKe9IXXulXUptdqd1nIJJ6l/j5xTuTSHjUJsUa9mJUbA2VU18
kjiYN0UsVm6TlcaBIz5ytBLBb9KYZMFFALPNNBJniEJ5ARZK24i11i6AagyPE+XVBYi6cU8dPL2K
hn4k0YmyV8GDrI8DhhbZkaVFT1qTxYvClLyNx+QXNQafi1Ju1N6mhO9tWhpTWxkppKVYNeLZKrQo
ccZKKB0fGfA7Exs7RxYUvEjTrL3JMkHZkYsXi7wyygeIuWBrQPkcQMtYG8GDVGurU0RhEy4kyVFk
YYpZpKZ3hIckOXVZ3o9tPG1GL1acjs6hoylVAZxJTvG6Sl7kUOIeRg4ADn95P6nKUfIL8Qp2Jxgd
wyIqM8osmvv7PSSxeLSMezkSEoSDZB8n6krYgmlIZhvOlCJEfhcXlNkn0LteHhiOh1cfwaIggChW
ZXccFNOWtOmR5RCtAfGqi6aPsI+PcosmZEcIChGZ6KZjpagEyrX0nMKvWiuNRNFZodPJfjrpQ1cj
ZpeayzamXh+BI3Ass9BPHUSBo1opx6qAHG1PxijCphX1DfCCuyaR8HAPa0qfAYl8DqQ3HktMMLOK
U4IlYVb0jRW680qj35eCUtuZSjs4nZYTWWIfY1nZZvBPiycjMteRp5yU0XxOh+6VUEojxI26Vdmb
DQLYw5taTOoyUut04akGaUddvwY+2t9xMW7KUCDJA6G9kapeO7HnqsOUx82+4opfp5FUu0WYjOug
9IeFXijx0g8NQTzFch5vAV4ctHB8UMrxRYjKloytH2+ySazPYNfYCY3v4/hJp3khN/JVgU6hb6sD
lK20l3ogav2ulbFKyFBWePCQen/QlII8SjGFQ94SPCehahsFPX7fhOqPpMCN3pn3iIztcjgZyyTF
RTvWuOEqX7eroXxCVr50Za9fFR0SDEawJmhwKejuR0M1n8uRezQORLSVACUb7U1fYVo0mC4c97Ne
0JimAr/E2b6GzZIfzKmTiX0z2CaQSoEqhNcgP1wK4G7FH8o11mLUlps+CzfGoB2N0Hq0KnEX9ZpT
qDL97Wjrl+ranNLbQRXRdw5ThDPadZtzXlrhdS20t11QzH5oTpWba2qqy2BIFy3lECvttn4dgqGH
2O9JPxsaBFjnuqNenzLkBZ9hrrlVL7mJxGU7FbUrlwJuUBWCceP0EBnpeoJeqwWak3QzdsKwk0TY
VSW7N7N2iiEtU6/rHaoOy0EYHFbGCbunpaWl90WKcmtYPcEzsGuqMf2c2kz+Fl6fk2rFMpbEpSqM
zVOX6ssqRrmsrO2iAhau4MC6HS39zgPjivA+QNuWVTS5FljQMUbHIAo8QOyCo4NWBLPk4Jrh2X76
lipFCbzfqte9jF3vOG17uS8ee0XZplq1wjdwowbc6qE3bHxfcYMcsWMVuW6Ku/sGb2gSU9aqp+yz
pt9QMHCGAMIqTxr7+VMRVS7UYIf7AzpGcaIb+mgIHIOmz6WNkmCqZeespoBkiQ2lFbwJ0XjAdkGi
KyDxMVonMvT9YNSrQO8cah4nRSkUxwdQkgT0jRpzKVhxtudVHixA4QBuiTJ+KL28r8NwOYTxSe3V
Hf5tMTrK9S1Q19NoBlSXB34I1WeSHUvulq3v730rp9EUpjeeWB6SkerXLzd62Z3KtHMHXQRs2CvX
ftCWzmQ9j6ngJGw+n8uD+qiwHuQIndpJBmM07OOqPtRmwXlhHoS22CV16YKmgkGbbzKPtL9lj1kD
jT+76FtkJfL0ukj8vdJFz33dnkY/C2khNFs5mpwAsuqZwvpIGJC4udc2Cx0ocNuqwK+FuYBZlXaW
d8O1EsuUtTUkKKYmOnHhXyd6c6gIKScxpoAgU1pj9nE3EOxbza7LgnMZFjMAstsVSb0IWgqxSS+u
wgBXFVXCEgRPm7qHu0DZ6YQp9l5V0gSdz/7caeMNLpyuEck7dCE7J1PqftEquFA3FqepJxSZHeRK
u2xCcR0GHrkn64rcdqFH6jNwS5OKRPuUq+19hf32Skgg0MXoHKgycnh+Ur2JPXAjq30fgmEDWXGj
5pY7ZOFTFxjXdIzuZC1DG2JsnxOl202xaW3oRdyqnFoFvUF6nIfGCl7HbtwCP196kX4arWjtmx7H
Jc0erIcDt/KspSFV516jqACkMwTuPOxKVdpocTrDme7MSbjC1rG2ERj17dpXb9oQ2oFXNY7qJ4e+
S39GuWIPuKEXg3Bl6cGLVXeCQ90FsQYSvzmVy5k6lIMrchNXEeOdlgQ7zxrOsV6eW6TjnUCrt1lR
H7n/nvPQUh30Au8SPxhWqdwQPxnmwqcrCMYnuzKqeF/JbbzyhOmBDjZMFCxEsG1Jgmwir/DEvTmJ
4Y3kk4djR42QwERXDmNVUCtjJ7c3U5jexhEEhMCjTBKLgo+mCJnWJgCwtjEsqMOSGI/7XkKpJLGm
Y1Gho2PW7Av2R7Kpx9JY+YNqHhPOkHVTGhJUHPqCoo/KWyaZOFobcmNtkkEtHbnNKPiYVQaXinD2
UYhG/MMrw5p2IaDHgwwE1omxqC6X8G+ChQQQlhDI1Jc0kmkil0m8jpskuEknL3qNFTk6JWNJ1Se2
xhLyEXaqcJXkczeG2kkxApHJIGCwTr1Y/Nkh5gVMX+pbDiIvjBzfmzCeEoPXJMCPHdYTCAFUr/z2
CekTBLDUPu9PUtlC4hwss+WykpEH4We/toknOzhUV9cl3cN1HsvGjRJa0wPIN/OqSDvzKFi4GzjU
jaqFFfqTW3equAgqVAUpHSpPnhCIzz2V5HXeJxa4/cQrljqKS05EGy5BEWfWQDaadOkZYX/GJ0tY
zDDJhVfUBFUyd1hW++GLVRoKFYupdfWhARKeFwrx+MjpEzXDTmsHZUk7QSaw86yz5iUJPeaavDEh
uIB0L8jKUqJKwsHe9Qe1k8ODOWo63wg03n2SgTL3yNy3ndabLwDruZ9lqqB+DKzQNFs8VdVkuBPb
Bnt7xf+Jg1zt5qCaS7vpuQDA3xXrWs7ardmSE/Vh/Qac7dlotOYqpHqwkGBz3bapCmtCzetubw1x
vhmnNr6pNAqrRR9SlKGuCkdCgmmTa7hj0koRUyo/HgclTUkKqNgKvOLYkoOJtqx+Mwh1sipQRrYb
cTIgGZTFroQHxgbiaCt9PHdz6ZhTc18OlN3OljjFuxBNIYAJ17SGlDMy3MTBZcX/LoLqcQczyxYd
0fbDUA/TBoYTdbK6ySCnodq60HwEWvpw7BYNJVT8vik1deiNncrQMw9ebgjHMQ9ApRvdjGPTQjR2
grxLZvYRLbNM9XdqNfTcHb033yYgLuy+8NtjCPYbUQ8p2nlol1yLufFcVnK5pP5TY5ekJ0i1TZYD
zRAdCTHnYoeQ0xzFzshDVkBNsykGh7lttdi6QXvTQpqozeu3SULxyvHbKl2WRt9emYWYkq7paE+0
k9yuut6aCPoJ30jxDXU1wbNrCAsimunAdDlocEZUD16F1GBt+s1WjYsEM8ZyQqFDRxynW6bDAN2M
BihiHH7kEfvLlXqLejJeQ9qgTA4dQyoAjT9ZVwB2BRRARmEkYmzG4xC3dLUkHzGdWkrXcReCldf6
gIpOox1CGnX8THg/hYcvgiZAF7O1MZ2AuOay/a8JE1KtaCVKCZY8BqxlXwQVX/seqUSeeNKjpcOy
fITSjTbGAMiRLFgfRGXzryaQSqmkFbnwOwBWtDcwAKQ31pTiUS+Nuln9CyJiVOvgoKmLWfSzgpCx
HGh1YPeiYgzufU8hJ/6FFfo/dN5v9GRZBZL1n9F5d1V7Cc779Sf+Bucpf2ESrBkohpCxEvaAwPtv
cJ5m/gU71gAKAopM/Tdz+W9wniL+hTYnHt+6bJCXa7+B7QVF/Ys/g3jn3z9U//8C58ECwNNT0yUR
c1Sg/x9xV7nedKraC/JiSjPxqU7m4tTkl7eNOFA9+e3N/AM870LSELlexpJE8Gwi0wK69nGsURRD
rDRiZYELDEpMHqjwDgOXpRID3m9xvrqJIxCtWhVM36D1ZpTcB3TZPDJjSjJoRujeF/K15qAQJMvo
IsU+5fNcS+cSxHeKjZ/Qh/MgGPHBJ4dcgaLwx+mlatsocc4goWbe1CZNPNTs4+kbjKM0P+unufw2
zMUXk7q8pvnMMH3Vhcc2A2DRl5VwW6gCMoicPQgUDwaV3QBWKRd4/BBO4zWcK/8baOIvEebPTwKU
ml+qhiP2xwn3idQHZs/37B3RUdzayQ+CQ1vQ0VYSf5cqBwF8R7YpTTuNa16TVzrpKw2tLa3zzXdC
zv/4jUFL/v00F0jJDPkXHZC0suh6PyeZ1/Y4vqvfLKTLb2yIbFVgkfhio/avmpcIU3Xse6/NlIUu
F9pSkJPkWHAbAhkf8vXXu+VyPkitSkjOAeDVsPZFQO/j21WxPCSyjqaFCPjPLmOZL9pghvH1KMoM
Nv6wnhjHQCdEYs3O8t6ztsLvCFMRek3BXTUt4mqAx0cKH0xrOW+hx6pB4GUrtWuDYIWCp/qqkIBg
+6t7SvEMUBCbSdsQzaYDVil6RIt9jwLgYAYwakFDgsaKu7KcDYhEUb3CigH7rFAp6FNV9Lbpvqm1
hOSVLGMBXCUhPUsyzYQwLyv0/Bq/LwA06jiiDJcjK5g4hpDI5iEdeTObKC40XADy8WjO2Zal7SOZ
2oqdlGIY2vBjDae2/EEC52V0qgtwcLwzINnrTtWVKu43qtAk63D++6qIw9paB9VQRDeKnBWUdfoS
HKdZ4nfpkida917Zeh5QtNa3wLxAqwAGr3VANlCein6k2aSCE+gL6WlKGw8KQVKI8cL3NKmBgVsI
9yamEWikWUARKj+ro1WjqmEFhMr06yXqXIHsIGCqrmqEtFD5iwJigEJKpaUy1CZ9KwjJj0MgQWpS
zLDZDCmKI+DxBfS0JiOP6Qg35puaD4UEz9+nBmA1fiPbQ+cB3wwSKaQx04rCIVQls1z1Zk35p9cT
880SI4qeK8Ma0HkVRuZrGWPtLSFeliKo4yZ5USKFGnOVdtO4hMwLvgf9gxIZwqrMFrSPMmT9PF86
yZUcerauj+apzNC6ozNqXFdSrL9q7JHcSZImOVtdIHV2H1hgVMJYKULwb/rUuQrSxe/BoFStq0H8
JucfUjpP6Bv0t7EGxoFeVz9ptN9xLbAJiCqEAdEr+MH9SX23l7ryCSGGJnXqQA6A7giI6HGLqj8E
ugtHX6V/ZLNhYXAFRQCKuIAUTCje+MmTamWJZLcKOqBOL5jFe6xX44HKv/fD94v6RNw9kcSGg185
stF2V/1YZA/g+zhg/cL3r0JFEQIKRLF5XYPFR68ig/ACOkDobgYaUW89FhToB3s9/HGQzhhFJLoQ
PEzl4EUurJC8s82wrwJblarkCDKtiUnYzWbfgnoD4KbX3bXcKglsVGXsj4oPqwNtt7C9qWSAwK4v
i/UdUgrWBq+VKiWlN3Tf7kVR414QBVTWxlSNHSHsxOsxSFvNnqKqAOLqZ+CI4MwrNMRZ6FeyUIUT
wpkGmrFCQuFGbREOsOtYQjNXUjtxl1spcm801J7lQimlFcvMvOrLLqOh1TTwtFsjEZ91K0OvVwS1
VKDyV6hny+vYl16h5u80J/WXZhrprFjwlWYYiBRdZV4x3rGkAET7gZS4QCahMAVjVACK46A8ojTM
a4ooAJxrzhCJKhKfgaR5nDFgNJ4OnpaqqMzqSvM4dmZKpw6ZPMyPodimGVhxkGIIG6BfC3ivipSY
dTsCFOHliAX3VoZw8Voto3SnSepUOaYaJehDymxuWsZoMJLgZlidqLFBY2CsUIxyKFXT1QhBFQeu
NI0xJP6gyJ+VXjM4BSStOw0S5XaUHc3ypygKwICR2AY1OiLLuocwl2j7MC6b2k4CUjWo8cYUL2vk
etVFr9EbWJS6pyF33GlybguIjA2zJEoW43WSj/SF0gKNaBnqnrn16gLJ5UkrUS3xyBzUlTqV1bSX
0Ea9J3NqIfb4YXcT1KpIma1WxMDxwk4B9SkpGgz1PKqmQ+FH3WkSAlm2JcwkFVvO6ivgL1Gx0CSQ
5VQt6P/OxWWNyonXltFaHEekg6msDcpaBf3LBxObrHV9XS1qDCokBChpc1o3XRmBVYlDgaJLJmai
vtKpm3EMVrog4J0ioWCCjwugHBVlWIwfxjxMEeWXg2YxmC1aK2kJYBduOtw6e6QVJwKmR5VgSQMX
YYA4FNuSUozZ36qxZtgIdif9Wa+KkAKWp8noR8i8ZzqU4wCWvwsSc52ptJ9cuHfaaZD7CtqeMSja
IhBhKjpTFgKokHIefplquSwgtylrFYKnWIa7pcGJGklVcUeA6asLM+i6oyiJgr7AMiYxFzAeQFnm
CJyJi6ShHmHHc1HPIRuWSkcXI13ea/BjgE76WkIRUwywVSow62wQSpDE3uXiVB60ATuqNT2SwToL
uscLE7IM2YBAFivYpTSxeyR8Oi1HlFZCJLHg3u42lJwUYQE2ShFtIItoP0hWEx04ViOLYhfAHhXB
v7WIvs6NZBQhWP7O026Aeqmgiz05I2iE0O5CH7SQYB8ClC7RC0WuZ4+udP9eoH4MaD6NysJJuc/J
paeMXBSjHLXeJuiio23DsUOLirmVwHgM+YEsPbkaY1l/bBoIHnshEOqck0yA5OdFqrIvlRoApIp/
aLysgEA//4p3/i9l/ZCyEsP955T1/mf2c2p/fpTUklX+zN9Jq/WXKSL7ToseYTwZhvj/JK2G8hfS
bph4WgTBxKUW/+lvTS3tL1IAfg5pEOsamMr/EMpEaGgmbpwWRlxQi2AQGn+Ss8ofQ1ZNQ6UY0BQu
5jJGFhJZ9UXIigxNKuSj595fTXZqvz2H9im0r3z7GNjH08/V3fb98W37nZPFTOn6f+nO51EvYv+J
c09Lu95zn0v7/jq3byHP2I/85vXnnoLN/Pufq8XTw8txd3/cv9y939zt3q57+7vn+OYxLvI/EEKD
MMVMPs/vJfG1Cq5/Wwynf0/odxLdL5e/r+Z5kRDIg4pgxjzP3H68v8b/0n6+f7zfvf6kkmY/8tcz
LkT27evVeXP1fLvx7c3ZPm3O583+eD7vneNivzpvVufzdv63xXa72D3fHPfO9mbrPN0cnZub3dW1
s33f3Ry31+5u9/7N82tzYvTF819S80xEZwwBLUL38Hx4vN6uD89Xz7vHx9Xqdnd49O3F/rxfrLb7
xfl8db5aXs2PuL2+ud7dLI7bb3K4X8nTV89yUXjIQVQVNQ0A3uXrvGx4l6+vtz9Pvn1LHYLXeP55
G/Iu6abxr/n899XP25+83tthXs0P/J8PhX16Cuz3l6fj+9vTy3Vgb1+uWV1Pp3dW1/XN+/37G3Eo
v+6v3+9LNsTj9X7/9PK2e78J7Ou3b97vL2nFr+Z0mZjGDYUuiCSuuzy464M7/3Np24vNcrlybMde
OPzGXrvr71LV+WV9NbDCf/9NX7LwEdKl0+u5zJBleP32vnu9QtHXfj3/9O3zkXeV2fun7f3L6eX4
zZecd9VXY3Pu/T5206s0EUYmLejrUn8IxWc/PoX0kgAVI590//Ue/FWQuhyOmqFuwP+UZsvPj8Pp
6HSBi4twuxt9tzVvqyB1wn6fJt06kF/9wbBLA1FuJX6ehpdQUBZZd1a7B1WFma5uhelljO96GiLt
bWTIx28e7p+O339XJSmnibDVPz5cnEyZaICpZVHfvuYcgufQfn09vexPL0+n49uNaN+/fberL3R3
/336/j7oxRuZgqoE0cqgtQiwWHsw4JrHNIDHG9PybVQJULnYSc03Na5PU6U4Qo5oUdebb7ZLF5ZR
kOe6JJ61eYkBhYEZMXoWae+7Y9NNP75+r5djGYidoI1PbVeHl2Ve2tJVXd9UeQPVMZiM7lAjxvTS
qb18Rh4x/cbT5x+H0iW44dzvc5354xekSBmKVodfZVI2WDhMfhM5aPejwI9qxt3X05p3xu9LeZ6W
RmWZUjeVV2KGj2MZOep9eLdhIAeY8QqhVm+BMEHyzaL8p1F0touOUjDxhXhxNnRo3yGjLho0ZNpp
5fWGscrg9n1zBH1ahfNkdJMIiII9BAXlYjKFFkL1RdkWjaZBXwaUuh/6KfEVJ9MMbxumlUy66zWR
W8YmvFbdtH5EGa0g+8/fKVxpKs1oniLJczFbow1KFZsNPMVhzlJVApKEal7j/OEo+GnBxSbKk0Wk
TayLgAfDiQp5DkQy27oKV7E5yUiEFcHqT0dR4Q/g90ZpEqb7ZZ3TB5XWB7oBRacURQqDGaW1wPK/
+XKfVjwlauxD0V3WUcxGqOjjKtRr4MvoaQ0uFF5rG5TIF1KuJ2f3yXu+npA8H0UfVvzFWBe7y7IS
K6Xch/4/GnNKEEMIMtA4adZt620io15gmf6Qmw3ca8Pxp2LNOlsIpb6UBtwngEsDa15ow/SCx71L
RRpgYTcATpHuhuhPD4L5URURqj9BNbS2i0cVkW4BN8+jKlmULxtTeVRMwIdhBBfl67fyaYPOI+Gz
Jypzr4sk4uMHICdPEyXHVMRTUjqYmipicqQY3yzZOfK/fPUsVvIC5kKHaX6K30KE3AOgPZTUW0Kz
M8DxhP0y6Tv5qI/wvQsTFOTXs/r0reknkeqItLRIRTRZvdiJYSOgRSFVoyvtq5N21d5nh+rResOt
ExjDQ7WL7sfTdAxepvfwZG29ReX230Qmn2KFy0e4mHM/lImQ9DxCfq/ciGfjSj3m7/rK3yo4kdv9
yQQzfCeeIpADm3qtXCm36jeH7+Vbv3yCi1OxCxT4HmDHXcyxbbPJ1pWvLmWtR6HSWH79wi+XESTU
WaLTsiQ0yCxJvFiwAto6YlM3vSt1sDElc6puqKeLj9+M8g/DALdmkyqsVE76i3fqF4onQZ4dXTVA
DLcsenfspEcTEB3VY2j1FbilGPbAnSL1q4FWQWvdGSnUvsKTZ81R24BsaZWPU7/EUhd7p11S9etU
rd1UOMjUKyURXACUSiV6saBgjvVr0z9J0tOAl4lXbKRxXE3im8wHFIUHAxf7WG9wiAAYF77lTUF9
NVlqoCy/Obv+Yd50gnUUzWmVUki/OCbzSLUSdAt71MEm63WIffU5T5PFN2/3YpPyDYmpVIV6Gxrq
+MZ+3KQRpgmNDMbEVcdUXHZVdw1lZfjGIuEfZsIg3NcIk+hz0eHjIBADEG1T694F7T7aFlJdNgpM
0f9iKrwvaS5tSBRNLkJh3eo1z5CjHrZarewxdR9pWLXmN6fMfDb+fqrNL0yiziFS9lCAsMz777dT
DdahLgVl17tDHOMQAjLrxqI5dsB+l2YvOhlOPA7yN86o81f4NCglfd4f75HD7eOgnp/mCfzw3u1q
M98aVfVSZjJsvykR4EvUJaA1CcULFyEo6c9XoTkb/0rgI4iJfx26v81XU1J0tOKMt6opMG4rAWPG
XpfXf74MOUuAPzDJOZH5OEHFHENxqoQOXRLMnCItabcSt+43/snS5eE4fzx00AF6yMwFXfmPw6Ap
3VV5jZ4uJiXIqya0LUv84E9dP5rb2BtpZqGavaz1DMVyVZEWdZ/XTzjCovDaKywnlN6jJL0temNB
9+4bG+559N++MmqPxhwAIF1IwQ4EyMV5mmmFDy6pSiETFfWPEObOihI7fS20XZSXP3rh81gasBZS
AFaTyp75+CY6Ln5PiWkANE0oXXtR4d2GGCh/EwL8Chh/mxK9eYqNuk7GQc4hS7Py5e+7BYlSgFrc
/65ECx08JB5pr9ogFVdVCPLDRgntrOtdtp5IvKkYSH59XQ/AyR1RT2R6ZJOc/fh64hcveX4iS0ba
HI4NkB9duZg46GEdug3ONIDa4E+MCgwSYKBL9He/O5D+aSiFuiiHHlVY+RKTEUhWP2PtWrfFaG12
iMqH60gdFer8uVd3i68nNj/4x1fNyWogTWWxwslELo4/rTD9gqYgUvE4CduyJw/Y2I1I8Og05iCw
hftJEdewV8/0a4ZvPvSnqUqiaM4KVTr/mA+Kj98ZuRBU6UU0kS3a775jqMnc3De6RF71QVJJ38z1
0z6eMRgiHEDEviQGvQgJRDSXlIRGoTtG5RWOdI+FQn/SM8ZnmuHiNyfgp8NXwjBp1kBFM40jX7uI
lgWBfmVlYqDiRUazQAuwO2Tt1G70pu7ONaxzLug+WXmRby6//qSf7ppfI88RHa+XnXQxciKgFFDV
6F/rI61bWSj2FYLFzlQEzyjOrLM887/5jp9uakYkBTEk2eLMR7bt43fE1GGgYaBz0JcVaq14AwIR
zxP363ldfD4OH84Dghq2oMKvSwhYSgcsaYyJbpwUYSmQmmFSn/VUHxRnAMlirvJgiItv7tCLqf06
8dArU5ESJeChAPJxat4027ShM+IqSIStJimIXipFCb4Z5WIjUIaA2SdaRBcgeDhhLjYCUue+nk+c
4UA+4Zyl2Bc9wN8rkmVblfU3sf5lujGPRi2Aa5NvgoawefG5RoC4Sdmh5REapmJujEKlEpL5CswE
s9IS9VoE5Q5+IyvHSb8q+ip7mgqEJ1F3wdpgkWBl3KB0Dw/rOa2S6hWKdxb9NDPkLnP4Af0igL+O
t4EaymrkDvDY6103yaih+1FsXX+9Kj59ICZj0kLiG9FQki6DnBI+BfAnJqNMkeXkKOTPrV3vm0jj
09pT2MjkvDJhFMv8U5Q4WmWHnCf2FxYQAztVUXx14WXg1deIpfAscVZrfxb/8pkkSeNMRgxRwebm
cmaNYHbNpGWpS0muXPSRNc4A7/ybvSspH2+AX8PoElND4ZHsXrq42mJoC143U/rLAfItBFX/2ONE
7IhdOW2l3ixuygTSkR+E/rJuh2DRmDV2tGh0rIyy9tfoV0kPf/pN51iZoB/Vdw4w8yKuS81GDdNo
FldFZGkdRlq/jARc8f4XoxA1SuQx3Aby/GJ+i1FhCYdpWjJKVGnhjRkEwamP4H/++SgcH3MxQwV6
ODdpfx9FqCEJK5WawLeUIaO0QruCEJv9L9YK96csY6Wl4wx6saVjPIqFpLASouwOmZehl13gK/+t
5fofhb0/7zWWITOh0MRAQBo/zmVC1LEk5sK31ZOS91wR+wWqH0hsf/3KLi6wXysSvUyVL0P9h/Ty
4zDcMjWSbwyT1LlwLYATtLNwAsSBqvaKuly8MUL4Ml8P+vkIljh5Ce2oLOKCKV68wSlskC3mhnFN
02tdKR7ENRLaAipXVXr79VCfXyMHCBEX0cEMRr0sccWgMDTZGpD7B3TmuRLS0vtoSuLC/Xqcz1Ni
LSDGJhGKqhoXy8f3iBCT+l/UnUlT5Erapf9L79WmeTDr3oQiQgRDQgJJJmxkSSa4JNc8uvTr+xH3
M/sgoMFu9aqtqha38iaOJh/e95znoEujEFvi6PhVT2yZG1CZqemSHd2b1tPnw71/bCble3M93Toc
+44vKzdat+PowHAVxh7SpJSzn6cZq0gNUC2SYABOdB5t9G+HZZ5kMVt7IRS79XXqfvUZZ1BNUB7m
WE91WIk71+i0JnKa1Qk3tLOzMZizsq0oivaLyuvR1pnXlIGpdgfgAak0vXSxXw2sWmPsFYnWzJRT
fJZUXnGQ3sq/VvMcCpJc8BtK7RvKrGyrA5784rrfL0lUeHSMTgElEp3F/O11I+5oFdbfOPSQy44g
yJak2BeFkcFCLCwKwiQIj8YXr9T7V5dB4SC5rEychI31HXh1zf5IKpLtksgMOFHbaYNEVJll6otR
3r+4jML9NQ38miav1NtRgqzPUN+bMSALsjrPW2IIbOh9KEa2YFKww37+Br0bjl2XqROGEjAW7buj
aU0MhGQPeDBh7yw6zJPsLrd0+8RswHx+PtK728d7AgHYoyBJQ83Qj56Z1g1D2yYxuVd9kuz9hX4M
KYTTF7fv3Ye4jrJimtk20Ew7rs4JURGSAxY6HKemvDYxGD40bCbuDXyIK81sLjcofNzbz6/t3V1k
VFa4l4McX8TxXaQjGSD9NcngjlV5WqJM3nSjIfHWt2L/+VDrxPXq0AopHsMN6Zto6+kFmcfnDfLC
A3tBphgmptfCDSDG5bs75Br56Zm0SGnj/Ie5rM96ASsIDH6p/u2GnQLIWg2isMxP8syjVybv7JZe
Ve6E1sRSq9VWCYAO8+Bd1fj2vy26rGPhfqQiwH/MY63UjL22qHzgYEk21KeD1KoL006/Ol198PjW
KFrqugYbCRamt99cNhMEoVFHxOmpr0GttkZmODHQIGma1eX7xZfwfrj1C0f7ZbIu8TyP6g7KbulZ
szriSnXHs0ya2J1LZVx6hV3sPn9bPhxqLW3Q/ad85x3NJkJaZZJDaA2JMSB5fnQa+35uNIAHzWBq
X2wj3n/hXNerwdY/fzVBGmktcWTPdiimcdrXZklsRdkUX8z9H10ShXf2KzTm+ezWP381CpPwbM7m
aIegN2DJZH3rXQtE0udW6zv9f3D/PCZkjw0LVcYXtdmrwZaUPBFz4P4lVkxgZJ/rGFps7dxE9f/F
db1b0/CvrL0a11lbC3QB317XEs8gqjKGMryh+54slr9dfKmDVcxn4M5l8cVn/MHTohqkU6UxgaA6
+tF9JKm+tdKqs4EY9d7tWOjiJPCKavv5C/jhKC7+Kp80ZD6vox1KZwR1RdiIHaZw2S/LLDcPxZBl
//YgvN47qv204qmJc7x/e+9U0gNV8nJec4LcN7LDCm9My/zFy/DBE7IJV8Vjsipq2Ae8HYUfvXR2
qYOX6oX3lydY7wYXa79sOvqlCM3HL27e+gjezvW83pQJCSUmJDZwjgbEltJqNBPQZ2g4UkJ9IVYQ
qUSjP1FWpzH6+aN6v3QaNkIJ3eZOMlccdxTSMfecRjAaTuIAo3OC/7zEtHwhpho8jBtcjpMuvijI
cKxfr+LNVfoOQU5gaDjBsfc/rtn1Y7aYizRHyr1Nf1sbkN1Peivtz5HzEJmKVQ3XY2l22r1VVvmF
DvONuvhc+7tCWzJvL4MSqJFX9em1yKw52HQ25gRgjTZ+6NbxSYu2RHEj67ixNm5GnELYuwD392xR
+zrET5XcxHwKBBL0fXXm1zhHQoG/GT+i6zo0EzRl/jAbp7svcLSBsBA1boyhr8y98Ih03Ce9bf+x
+csXsrYXfystLyNp0Yf0sLVFLel/Dl4/Qgqr5lswE8ahTVaFRUVm36me6d5ToAVAPQsr7iPZxBmh
fDPxcfxzIMKkc7JLpCxFGYpmyk9abZJi1ze6+1jZFLM2w0BhddN3sjrHQ9FgESLzDm5365l4GbJM
3DexXuNMEh3X1OmZdTa7+gz0Nx58KmHj6OMbILjzp0wgWHOP4uGWw668H0ZyKjcFyyMpvBAOr4eq
zmZkfSz3GzZ56S/H9DsMQ6ZbzXtjUd1fYWhVhpeuk7eBn1uEx5W9D1d5Kb+jaIKgXeCfuB2tKsX2
n/fp2VC7XhVmoze2mwaj1UkuFpCepgGyB4dGD/BWrxvtyiFY85cw2MGFfVL5A9YSXPKhlznAlDQf
yixeNW26WDq3aCKSCOMaQZi1JskqgbfUXurpBLxzqzZ+YlvTTrhJej8bbnIP+QpaX9sp0zlo0BbG
7YDa4qlD+3XOPp+bNndglHWnUS04x0Wcwwkjf8vKPP93ptu5SXau8IqwX/3DIXkauId6O+8fvXoi
ZaBIpf1zbOf29zR3zgUYHvehoY/unVWwx6bNMHoN+KlhMjdF4ALnwZXYXYsYxGJo2nGThSauWbVb
XA/PP16eBYbiPBb+buxq6+CkS6Jte04HdO51qwVVJxkstKRvHToMJo/SVPlVABD/75DkwU+8tZkK
Fwq8Z6Juiwejtruf9O20H2lj2H9EiQAN5njlZ6HLPrrZed6oH5LUZiPmpqM97+yhtGnuW4OlQtJH
9cs+WCBDd45l3EInGR1sU0F/BVO49kI2eMBGIHd0HIcTNz+zeIGeE2yb8VYJrdM3LmB3npa0xM3I
DH87zsH8Cz75AIW4G+Bf4niZ6k1u+/0UJl5j7kySF4o9J2OR7St6scRFjwnkM0rN055Esy4KzFmb
0JNKj9THaaj7cLLt5Q4RanMmOCmnOwIY7L+zNwJW9YCkyxM3GBsgj8qJw5a9G4lToMCho4oW50oS
LMOpTqnsJ5WyxdmXI/HBDYbPBw2CW39AKVGe6XFaAyXGw/U99f3c3ndxLw5yabJsS5vOB+iL707u
NbRE42Ey2VHsl27JLzpvdJ5y11fXblMu7pqQ2+I95hZgZC36llxFc8lvtcZP7jRM75fm1OFfFXMx
CkQrRe+GfZ76D4uhmm9FxvdIwkchgh39xMrZF61RnI6WUl5Yd9oc7FLLZKKyvBc2vBvjvEorTHBb
g0IJYkf2Idw7Z3Qex0VM7SbJFnXHIuR6EcnDsLyUoZVqb2img6PWLFS5V77MrkBD+Pp2GhzndjBg
qW5ra066jepb0jyXgiS70e5IY6hNT9ihlFoHTomP3gineqGfORWNoW/9poc3D9bzb9o7PswM0rbu
h67rrharFiRgltoDMaDNMwhesuKI7BioLhpFvuXFkaTa5ARShKkdl09p2sCfaaslTy4bHTUs3Zl5
vskKohtQP2fiDziU4hlKsj9vFZvy8cSYV3evSkizw7M83pn90J0KB/flBhhndms3nfubDXxDCNtQ
TN/QGhjPMTHelxqAQrXz57n6PTV81JtBdtZjAD9GnQycqInYnmT+AEV+0pHSBCvkh5LCNrWaqjjt
03T4Y8UkAG3qRVOPKKOUvg+43xcOBD8SreyCt9Zd6mbvFggDdjHp2LCEhQYe2teCSUZmkY7fkyzW
vtPD1H7P+jJ9W8/bD1MFyZgUOcu4KzEXDrQd04FOhkseGSgvRe03cRRdEEx3dOZy2JmnVlkMf9hM
9beTGnjZXL8cb3QSRv4kicWKoCbg4ZsgN5rfwh1npsYsZiVxgPqyNJewS+CXJWU46tBWQs7H8V2z
6EGpn2FMYx2O+l4W3y0d0j7w1c4qt7XKiUmUWSCvWrvr/46kER8Iq+3+JK0kSXcoeXC8b7y8+Hex
mbGwuY8Adx0ct52h7sRoZfd17tbt3mIlKkNPOMWzplr3IchhMsN3qfEXWoNdkyRvaeODIVO4KUrT
XeJ4bQAt6B3yc+nB8dwk3oQDeiYckbvjTZ3PmUPKHxJPYE1As0aWeIzYNt7oDTMf3klgW2CPPCIY
Y37TDZBdmeydHAwzvy5gitMpWZmIuqrLZTuzmTX3iyvAA/p4MscNUQCMGqSjmextt8bBx/zu3MX+
4swnLu7LG1NDOrgTWkIyZIyeb0HRX2EKjqdYWBur6cYHnM9cResn1Zq8UHgd/jQVVEy6tv+z62Kf
10AkQbsdCPCFbolGFrBsOhYAt9iP4GdtguGHkov3t6OL2hIZ5xsWt6ULVBhkk/8nn0rzZ4Op78we
5+yBqlt7qXVi+aOmqiarxMBoTM1lrDYo3mMjYt3PLppSi4cQ86fUNu2cJN9iO2ULZJoDvtEYGk2w
N1MXovZS17Cw6Wfq27HVoHmb8IyyjWZX2uNAttxj3RvVsO1km5EH3SifSSe3f+qoigHx9Hk8R64c
J95D4DQIKHNJoi+qMCP2tykbPvJqaBT06R8zkLYHJ66R2l6OVVXdB5y/0q3G+lJtIRo7N0DZRYAn
VST8JfywwCtT7n1EMq94mnwdknC2+Nqy14ai+MW2E2MTB4R8ibpe8sUYC207spKqND5RIPv57GAQ
dyDfhwSYuWXXePBNv/2TjY4+7Okx5kvIsoQpNykyUijSlIz005Hqsr0FMhngq3eZRj0KE9BOTimS
dlx0nunZ2QC5CmAR5v8sGcIUMF5w7RNsAB+fXHfvl2oKcetJ1a5Jv4jvBBTZ1hUH+jfacudrbeNe
9vQTl0NdNkt+6pU5qlOZDuwuwjTwzfxMy90KT+YA/T+CmDzL74mVwHTMACduhaVr+unIXts8dQpH
9n/thE0mQUWtBv2goCqY4+cshjksQVvN0TT4KXpDGoBBvNP0VBfbZKxH8iAkZpV7sSx1rE5oIjU1
aSVWPAenSGOK7rw1ZjZ+TCf2cJOzvxnO1AjM+LsFoRBjbYoQpt3xs61sP1diCn6AukXaNjmjH5xM
TBH2tcWWJw4n+o/ZTUVGZPHDn0w5k9Xi6VL89AZf4c31Ul//lZWQHXS+E9CdLJ4ORwb+Tcc/dHYD
ELQsEtJWyORCFiOJhQD1yTpqAIOUhJ2wSSsAobIYOPvUY7mMWoK05a3R8ODOhwXC8amXdu1IoEYP
aG1uUm/8YRhyWa7shApgfRC5qpH/TWjyU7C+pZeMT34cg3MEaD+Rb29pBRz6qU+0O4+orvyyQcoM
v7EVg7Ns3dqJ9VMOwyupdwC/+dDX9L+Js544toD/AvySwFQW7V01wdneiQEh1K0vLNJx0HBBn2hy
YmBvyNCo7WajxKgxGxB886sbDD6t0UkMubfipWWn5zrrgazrV+JprQQD8/jSQ03SFdupwIsbY2Ow
u+i+1Xo5Mrli8IBLN8JhXs7I5vTd50AP5nxnAfs2f7tl2foXlVv043Xt544V9W0KFVGJrhnv8FJ4
6/I/Ffn8czb6sQRz6Q1xewnGj3bEptGyCnt2nrQc+YK06v/q0pds1Xpa/VQknARgGTrBsKys/FCN
6bgczExzTNYsoytm0h2aMt+nSULKdNAlKdzJKfPGK0NXFUGurj3ceyNWhkurpSmwsdpWH/5i5HDK
ne+M40+VmUzRvjfZzdb22wLifb4E1zTAjHJnwfmuwmRGfrxrdIDD0dAkBrheu/c4UQS20+r7RbXK
64EpwiXZZW3c1GzpYJF7zxDQjPibItvX2Y/zYv2I1ZhOYcmuft4PsL7BpJuFZ217E/b2GQV3LBZ6
YQEeDogZVIggs9G87XmI5R5cQWFsYyJS9EcjyG33hDzWycJJ3fce4TyNqvLvc+cb7QYCeF9cyMyP
0wu4h2htZsDSUNq0aalv6FPArB00y4HCONZZ/2OyqzIj8A2eHnyTBPJFFCDpSg9ikCt8wJosbd9P
bf0cO6r7ZXjLUm1iIr69gzs7otjogqT1k1FM4joIEtKgBETmNmx0a8qBfjSyCklxw8w2UPM+pd1s
9SF0U45RVNI046oraUph/VacWWsfAshGL4HNbweX3RH/D5d4yPuKrzWfBZC9JMhcNhmOmYE4IYp5
fFSzLIMrIBJd/JguRpkQOJNb/hkYEl/+VJKiBoBofS7PE4skjW8jv/jyTbPNaboogBtw+gzyFrox
e1oQD3aCRvSk1hXvfzfVtguiw/GglSpgJh57u0UUd7BEtfphyRr1lKrJge5bxoxz7Yl+jkPEaUax
KwxCzDy/XZi42AP5848B8FrzPIMql+Ik7YPOuHL1vLgzIKl4OzXo8ZVdl5zV06GMd0Od4dvghmXP
gk8q2GXk71r7BNpEuyE0a0i3XLp/luuZ35/BAeb4nluBfUpiAy58qZzh3HVaiAJ9V/rlrnGAX5DP
UprP/UTy3pYCAytDJ+vmjzMKguitzlNXmYfujK8nBwdZuTJ2qNgBQN3z89CkmZpwfnHErZZoGVT+
w7DMZNkVoC6KEKRNB+TH6e3zOROVtatIsu2ibvU7Qe6R+RCBoMlNBDHEHu7aUXrPS5tFsBurOhrc
ejyvhhUEWAekRLE2E+e8GFPc7WDhN9pGyUyeeWXapiAvAzntUrNudkYz6o9Wl5bEbGXrd97qDbAT
P/OCdE/3leBeLFu39CmoIrBtiK97SO0l0NHJbMOsmcc/7mS4f5UnSpKSR7Vc130xU2PTjebCayEb
hoQCOT97grUdjstI5RpVGEvYp2b6G5JL1e2bdFR+xJmyrL+1ml4DSEl1pYtNnKfzX8/rUNeyO4lB
rmuuI387S+Gcm0E8LWGgwALuHD0bb6iQNMbOhvpwkwPUJ/PMXFIVTkY93IFRgZdBcnk+bCfkZvet
H5AG7U6EEoWEg3QwXa1af25UOds7ZdCzCOdJ75eTTDMou2ptVj/x4HLIFbNWjSFWM/EAWV6jMGC3
xCnhvc9+GWkBgwd8KYunCOryoeoMae3rUZtj4Eyjdj+VS6YlQIGkQQqOM5jGbrYEu5CMQ+IQdl1p
QM9Ro8EtVp1NBbus6kfPyqoCLm6c7IJBFU+dmXacYavhF6CvwQtBhcCEni2NjXnCkeEHPr5Jbnwg
Tva2AxcJQUK56a2etuTD9L3tO6E5j89JSYEnnGvImlFAvujf1lqh0TnvzqUVK/R+Ljtjqpd+Tw4y
xcjhbLYd46/mZIPaTIE33BoTwjIlyQAPjYZy30k+6ASsOENRG6dmPiWAksF+/S176ZEnV7Xpr7Kn
hsR5h03/Vsv0pWQttucK2Gkw3se+NNa87oD9hg2WRpLWuRly0ztbrNaqNyoW4FuFBZAEjGfWcwAu
gupemUYLrQJ0MM2TNBecz6ye5AxJBvQCeFtjsjUUu1oQ28I3mWcnh2JmO09tiAEqdUlan+O/CmgK
ARWxHRTM6pnGUcjxrSs2Q+xmcz9WC+AmvXtqUsXIdlUI3L8+6zaiuBZFRt8bQh6IB9R88jvSzN3B
8kmfNQgv4PP9zPmlZLCmexdDw8cuh0nbDpVBgbhpxjb5RsoeAa8xU9p0kfo5VKG+8PMplG1tsu+S
dX3OXpEQyQRkLOGYerf8tMmUF3tvboeRMOiGj4SI0AbGCxayFXKsvCcxxBMscOZU84ScAWmd2W2L
tS0VVfd7XjpFrXFc6V+93QMXLHurA4hCc43EAH0iiiGh0kJFxrHzm1rP5+KbpiW+3JlJkD7wMuZz
6LPkGluXQ1FkJXU2HMbGJcvDp9BPZCiru4Oa0xDm1qvqQkRTUNXLLo79uN0PnQ1bn6Zi6WxFr+pu
k1lNmbDEeQQN+WVAyWJQbZWwg4XDGrSFqRMn0sNqwvGeq+1AK63caQCS+q0X9C5QXmkn7YkWl3Zw
gLPiPA0p6NodCVEK9ZkvxPXUm4o4tQKs9NDUW348mkbwqx020aAFOmUPzmxu9dEo2l1tBuNMulHV
QvRp7DHe+nJx9d3ozOlzMTY+0a5qsZJDjp2PjAxOK6O6AZLSDeGIzI+yUUeMbOxzggmRPOpPfhHn
nPPZLp7Vha66yFqIUNp4nL6MbW+Z43U/eNYPPg9g0S1dYsjglQFkS8uHb9haqWNohRxpcGmkuzhZ
LbYgyPh8qHr9yMzKNHkXfP0+xh2V7oIKsAsoPCRXsNeyPI9SQ/G3Fdnh9ESWjEq4UXmgvNok1bWt
n8eUdqmWaDdtVqSCxb3S/xhx6pIZSWUmOSxTn6sopfvhb8yxrC9VSRWA/CwKIpwYhhnqgTkGZxm4
7OWsmNiQhxx+9fKk7p1CkBdWMVcJv/N/+HWgsfyxn0q3C2rEXlzT2EiKq5bTxrcUNFyy9YDfEQQ0
V39qzbNFWPRN/hw0zXLr0KVaNmsiJoHoTZrDbBoNNGXKXq32Dklw44CxWQ5teeLFvpOyoHGTqSnN
3aUahgX+djmzQQKrKc9acFHBrvBdtr2O8k6ZOZdfjYNzjkjQGqs0e7xpjCipaie9siB0VSRZULjS
QIT9o/37V0Ccy/qpvCEt9qm/+F3/r/Wv/qlqooFF0r/kfv/3P/3/m7Ju0tH8vzNxNk95ujy9jlhf
//3/4uH4HqRWLDK0RVfggbvyaP4L4uqTok76OjVxIs5d3Aj/jcNZ8a42xADDtOhHG6vwoqs4Cf7v
/2E4/xNEqGUFzqoqCFCF/8fp6o6D72J1QlKxYy8BlvJIpjfAEiPEVe+iXksOfkKFpmwJmFj2r27H
1T/NxNdUmKPW5j/D4HhnIUIMSLnqbed2Xhri5Ze5iwZNO6t6fZ/Pj7H111LJVW7LrzxTR+K4f0bD
L+MwFLvh4Gg0ySUZhCV1kd963wQ2zTBtpl+p5rXEzRZB2Nr1TkkdOt1sbCnUXWUjKuq4uCm99KIm
jla117abyH0sukc9CG77Trv7/IZ89CsikeKW82p475x/moMlJfeYUoVpF1ENlHKXprT+IERuJK30
E5sOyUa2TAILterPB+ddfN3wfbk/wdpndj0azkhG3j4NfSBMRoJcj3KM+aUb8+C1+8+HeNF3vmoq
//MMQAyg/+TlQtvzdgxjsrDzBFwgMQC07wB1WjUrfY0CgzBp7QYE421jmCeO0K5rSZ900WqiVjN1
ZWfBuW6qg9Qo1NUOh4mEXKeNhsvt89/xRSh1/DvyDaFup8EPHWR9a1+JSxLbqRYSCljXKMJs4oZD
6tDux4xi45CZp1Q8f9n0Nv26wcGSqQuRgDaziAZQHB/bhKMCRL570CIPU1neLKI8qapF0QKMzd3n
vyoTwZsntgptqMTwPq82FPhZb39ToMSpzcrYRYXun8FWPUkdGRmV+4Wd70VE/fqOvIxjUbcG3WD5
+rE7w+2NYs7KpIvaoH3C2ldfdDJNd1Rnyq1TeDkYh0yAZcvFlng3uWmy9vrzK33hHB//CgYIZKY/
HTHOys9+/VAcQt0oGWttJO1AnpOnPsEOrcdHf6Ks0hcVkUyin+af9PmIOdJi416AA6AGO/jnuiPr
JHSLPH0aazTNu8CrCEUrLHVY4H+eGA4/au86Wveg2vgiboJvNSScC6f0gsiQ42HJsPgktrHhEJJt
JNvNyBjcy6FGOW8JGPuT8C4pOO1VtsQ/qqo3Nn0mzgOMXyf8Guea3o67mfzYfWwocWuTkUi2K4Eu
k02pxY4roPSmR9AvBU1HEh4ztXSqOz05n6SW7yavOvQzR+mJzSO8ErQHhJD+1CZN7vVAlDthq0e7
qIlMddOtHxOf4I4nljmZO2vsg3MyRL948awjcciLxAuawqqFf/FFHL15lIv9fCy6NiL4ngT0jCyq
IWOfzqdzjYwlLKeU03aQRjQCsKXUdTJEXtnah6SxSEMk63IYrOlyGqyArD7Lpr9VeFFXVDN1JV8j
r0NcdLSrRUtDb8Mlaz/Z5s60a+iqtKj/HkSGAzvNhhMWEfbeFuhYofvPn792H31gDrgkJEx8A8i/
3r51FGyUs3R5y3xMF56jWX8hlu62GfKnfz0Qbg+sGHh68Ve+4LFezTluA1kCJ1wbtVa3KRznwk36
fdeoL7RERyrVfx4bOwT0ZfzPPh5mQkLVsp1oI05C8oR+AsVkX1Eq2Qw6aw3W0R7tQn6f8bp9MfRH
t3K9RKSVvuUxi7y9lbpVtUbdc4Ud+LKnpvMvElcZ9zE9xy9GOt5V8KRg9dCf8FkNrXcjxQvNgFyH
Fr2U3pVD8XZDG/lGsJtBoXuVxvXfz5/dBzcVTxB2Sto6WChewIKvnp2hjXE5ka4X6X1q7zgsnRqc
tVPH7be0ty5saaABKL64yA9uJ4MiEMcoi4H0eDOjVV2WK+C+USFwsxPycG7TxCSnSpVfjPTR7O+C
YFxnX8dA/360ZjsUBIJGNm1kevWTmOVvy5uWCCRSOAat2FIcPExD/0zrhNSkQv75/O5+8DRRfqN7
Y5dsr5/I2/cmGEhzoq3SEuxLaJW5lHcpnrcKIyIyIgNdWhmEn4/4wsQ6Wmtcmikrbd8B7eOs9/71
AzXg2yqiCSOzD5yfLvFBZt2hswmYfef8ep7xyRBVWB9cILI7sj6ye7+rd1PvVnsHnvQhmWv3K0He
+n28+6UwfOuug+z13e7VHTTaTSLhKcT6vvcG0pX9+Xcd/GlVmW88egk7Wx+uwC51mwk/3Be7og8f
QwCVBgoOamzXfHtPPLp2TjsF2Fim7LoPpigu5nOT+GaKiY8ZFfrt5w9hfazHl2vB2WDHwWSBb+Dt
eLOrCQwLThPRmDk1m+onXZEvnvNHl0QwDXtSjlqmcbzfFW5GtNEyNZFoExsR8ViGgKrnPTGkv4Qu
zkji/vyaXnyL7y7qv0c89iMIeLaqXV04oqrjHXKQ8bJuEXEW5fi7c2pT7WBjZZFdgflC13DisJUb
XHk/duY3xBMnQeaoKPa632NhXohGK/j3LXWSeel/sBzZiGldIjzWQ+CRwnXuDEDK49BEUsvuvFxd
TFbzzcmS75/fkI8msdfDHL1UchjopQ5jE7mIZ7daL0O6qtjTdZy6n4+0bg+P7/zrkY5epypvg3Sh
Qhqly/IntcZdMWqX+eDe9cVXBIEP58uXBQi/E0ihlz9/NX1Mno7iBPt+lFlg8kv7XA6gjltpfOt8
50L3c8SM+Ql69SryHHH9+YV+9N3gRsdEDb7e4r9vv5tJpeRf17xihVnqu9L1x8euUPWv/7dRjiZl
NL3KTNiZRbNP4VbQCBD5f3DoWMkWXAQzP+7Hoy1m6Q6mWmqvjuJFGRGyNrFb5uuSHeZBecxDa6qZ
7pJNn5W5dYgN+/bzazzKROFUBXCYNQ8BBL0s9oBHRw5CeGNFd5JbWRsPxLH91BKiJlxJYVkUP9Cn
3KNWeqaKW+56ACSbgj7H57/Ci8n+6LWlChDgAcXdprvH1FlyjG0K52UdVU4bR0ubP9HnvB5LUJ2t
o3kIefD1OV7+vZla0isLOUX9aO6QhNJV5Mi4pa4hv3dzjPC+KUn5pMJO9Fi+J+Nta9UIfRroP4dV
hkFOXR0iyPsW0BLc96N207VJd2aI6Q6XOXQq5ZwpFZDl3XckoRiZjDzC1kPDGvVtP2mHHIHkL/Dg
HK9EGqONR1Za8MRcDeKVqxkl2Y5r7HEtSV2w5A04jXzrVvZV3XqHjMDy04TcKzzCNMySqbgoRd2f
2zoqbXphu6EXt2rMx7CW1inN93Php1Ykk6YJLYEgtljckQqzJO+Mqglo+6XbZUma70etuXHT2dzP
mnAP8WJdkgfhEAmSlrtETiXpyAGt5yo+a4p2irpFKzad758TlZvvZ6jroVsPdMCQtCKJ7I1T2fra
WoJ5pjn8mHbym1XOB/I68i2t2oladOucDYahHSp4ZZ+/Dx/sNH0s+HDo+CSoDx3NlyqIm7hrrDpq
B3UxVhNAn+Xa6DLS3OMbvUFo6XDvv5g6P1gmVy8n7CTcgSzIR9862gOLcIa5jvqpzMJlIg6SdvJ3
vUuvRJBd87f+gwE5cOHpZrOxbuLfTmGgFZSWJU0dlUSqhXW+iooSVJWGPCUnNw2RTX1xX9+VfPjU
iYFfmSgARXHFHA1pt7ixZOdWbDIbk5ifeY0ad9AglYg8xjL9PTT8oTvKYFcHzncyRJ7qqj/nVysv
hFnb0NWS/GAEGR73VM2X4MHKR3sNHBwMl56Qn6fTF3fpo+nJt3Dbolt5MR0evQyzX8g5CEQddXVx
7nvY8JTWnyJduvQtAhJan6yIOEOSDh7iedT8G3q9wxcT1AcLOMY8dgjYR5kmjfXdebXU2VNDk3xA
iYKkJXSIjmPriSlwobPy+Zu/vmRHEyE+pXUSBhtKxeHo9Gh1SJWmSlWRKYsHN0M57Thf7LDX9eTd
EFTUoeQCzMWm/vZaqFY0Q9aOVSQn864jfjlMyvIur5IT6jKoUtn9uML67nVO98XFffRZYy9jz4Ch
0gfr8XbkklSHwFJ6FWVdegri9SkHYuV0xRWK5yunclDmZeMXNrP1jX53tdi/IHSCXCH++O2Y0seV
oKPYjKQEUjXHy03jIE5LZbC3aeB+/vQ+urU0EqiXrt2Od2WHYc7jSvlBHeWOe6VlBJ7bQxFKyz2r
vepMs70bq3FvMlJCPx/3oxtL98KF60/DlXrV24t0JjepNNuoo9HYUDinFxqjdYKpsK2RW9AjzdmW
yZ+fD/pyIj26tRQpHZx1PsAI0gnejirHrugcVtNoXAJ5sLXu3DA4rtmd82hJhT5EzBgJVPGYuv0J
5aVtKeWZMRP2rKHFD6UXNDuKqsVeTPMSCprdPprHleaKdEe02R/brqkFah2C46kLS9dyQqNrbzzp
PAayv/fqxdrWi/HDkkTyDEbwbfGkhgInoCNdJb9ryyxARHaCWqN/RgGFFrUtky3ybrQ5XeOj1kNB
W8hAA8HV3Hx+e8z1O3p3eyilcYhESA0i5+3tAebj1oGKq0h1BTs4srE35noAqzGctEvlnMI69PY1
6sh53ZIkmtk85HOJfDFfbhBqbfsh6XZeVRycpcp29NUx32kNtt3Uvnd9sDuZQLVcuclXJawPVsL/
w9x57UaOZdv2Vw7OOwu0m+TDuQ8MH3Ihk1IqXwgpDT256c3X38FsJ4WiFbeqgYsDNArodFt026w1
55goHXXgj5QhsJ0ePViyyaIQNQOrhEB1gE1qbt5OGg3yIbh0JE+1LR3nzLdz4tCo0YegZwI9C1zy
sS05TQdLryar2FS92azb2SuCcCBcStZlSiBSXcO7yxaupfhrgkm1BTJTphIkg8S3GF8A570OffPY
ossgu2m6jaUw95gYypVauMqZlfTEqjRvEnB7Uj+Zvf5HnxxJtEFpt2a+UV0KtU38gFWgwcSC4BOf
xzD/Mj8mclwtBXlqtGW27XWy5T9/yT5OOLA32KvMYBhaOccz6kB6DLpypJvKmFzAV7tWSSVK6nFF
6OkyH13Sedk344I4M5N/PPsZ7CRUG3YvJZoZe3P0cldDZJFJVWzSFieDorkbGU6JNzbwFYJXFEz3
vKUeAr2rtDlzzR/W4qOhj1aRso60MFNTlshm3AI82BHDe9nL7swTPjPMcUnc6cg6shF3bgoXfBzK
PrWpN0RFnRnmw4I/Xw3h7DbzKPPEsXU4UDNBVB83sh/MaueLsrhIZ/n05+/J6eelAxig54qiX5+X
yTcbGMxWLYE1MZaMIVnrjXkfCvNaROEr+dmHNiDSk6bWRVmVW711/tLgcw4DNlv2nR+472nXcAIJ
GFwq+7w1bls//jGigPJG+VI25S6IwxT+2UM+FrszF/6hgTPf3zdjH114rCjIp8FybIKoXVtuuqrE
3MnkpDmKZd51DyWawMFRHoZaXhJNeOZD+TCVzsOb+M7JA+I/xycZ5PLD1CPK23TOazjiqMuCi768
0dN4C87vzGDztbxbcY4GO6qJTAr5yUlvk4mdV4sOBZ0ALtlbuDqt9D8can6t37xPvkrzkPNovqmB
vhV9Ru46KvHuTqda/vkTPH1RFsBTagOmOM7YNcxWlkLjA2kb21xJIRBaq+PA+Xkar8lS6f7Klc1F
Eb5ImIrHJcGMjiReGK5sdKt2HenoHKsulWsfSduyHRDq/4XrezOe/v5O2n3Stejk800UyIOt9Vd1
Ve4IL1yoerP9K0PRXgBdwdd+3OCIR6rDaUwoqRYhrJCOee0SH1alqJCr5Fwz/cOedH4Z6StQvIbe
CDny/XXVip775GBxXaNZ083NVlElrlu3WZF+uYtT5B2K8eXzC0Qh9PEToJQ2EwvYumD2P/rc62Zi
nknYdAld+RZFqn9nxplYs4Rhi86hA6vhLVbmHkXv+H1Ez7bqKIwtEz0yKBGp94lS/nJwOHuRo6Mh
c+Jq17RUodJS3idQMtf2VG1HvSZ73riKB/12zGWBE4ZQ9U4Lu3UfWSQXduVsqgbfwqZUwSgnv1DF
qS9xA7mbhvrsOqhy8wJHfTNLXlp69k1S5IvW58HQ3cX4KY0k2tRYrH8VHWSMKg2tSwwi2y5XDnic
souEkZaFICje7dW91s64js648PukWXe12x6mXFn1nQtOFlwOcR5cfZJNP2STmNelb34NqAIBk5Ob
0sJFaWNx2Tim8sVAeXhZa9o3KxXDfcNxbgHGDJOtIactEZ5kX46+vRWSoNXZO7PrOwWJsNIUC73E
BTYN20KmqefCZ8Q425bYQU1n0+a2f2OambZB1jXz2BEFmBbbfKFh3QqhvEe++izr9qFXfMDuuX6D
13yXaHLEmD3q1rqqpaBBrtvPIeMuIkuvL7GXNJTF0B2Oidovw2Tyb0kq7Bb4O6s9bVdnARVV2YeV
KjxrLrH1YZL8VCaj3At9lNdqxV6pbXxvbINqBfzKWolAJ6IPJyJmFXNXqaG1MkWj7vo8uNQUg2ZF
lvY71O7dKje0e2MMXvwM0nzc30ea0e8jzcbEKVE6N07yPTdTed1N1SvnwonLdpcGxS3MNVOzMYw0
XvVqse3pUq9MFD5M2snozcqULQiQxNNjbdtJZ+HqMxHDHY1VEMcW3sDc2Coiv6EsxrPr/S7cIHa2
PdDT1tdRwpHBJxW3F6hJIAY4hr9O4wYNN6LTfpWhguyrqP6iocrw0KZ1GKMyfaNlqGLxgRZ7s60J
qqT4FeAeqFY4Hb4WTp2uA8Spi97p+1tSi32OM0a7U2r/SopRfUK+be0DnWCnypdEJxZtbHso0z1l
NP1L4Sjm0jfN/puVY4jIufH1SqWfbKy7XKjltsPRfSXMMqkoslZW7mk+4Hk99HBqh+vOmOpbcAg6
Zs4OJ7AQySLtLOIbcUjhc5XyIqOOuFNUsj9qAoLjohD89eLRVpstUvnixWpFsfNj646DX/JIM07V
vQ7J3q7sRPMSGjJbxaT5+V4+1v1PKwx1YmbNviv3rl72zlIZldka3D5Eo7a1OWF7ehYuGn9YSaVf
ZIbbrLGJi/2gW892OGgXpaohpJLYEcAZTDeovIj0DhSwsjyTyWg50pV1Wy21liOGRyBfusgnt9vg
Z1aYUpS+v9SD4KVRe7HyGxaEzLBiY6lXwXTTSPRQm8AZ0YuxT7+2M3wpEgYYRl+NhOeFkU36Wp0K
6nROUBFqqddoaoKg1DeKDTh7AYfCVldwQuSNouTdlZ253b7W+GbWWoxVKBNKfR+Rs7qDDI3vps/M
6PtQ+Dd2CARu6mqB+cWMMFf76q3SkZXk9bhKF2Mm8ks/7nddX18bYdAv/DL/YcEwsUjWRKYsS5d0
WCWyKKL5qS92Wg0YZFMkVX9t5dZdYhBC3HDkcykbXCQJfIpM+rgAcU+oiXmTtPEB7dltr5kATeST
rOIf1Yj033aVC4tIcSdQt3bU7wFujJ6Nx20JLTdctJX2hLuUOoJKM78Fs7oSabofEWxsphruikhv
J3WkdBBV+WqqFXCUWvyVBnq9FLlo1omqPdkWK0bJSr0YA+Pg1Oybh67VNhCADhSZfmQO78VQk85A
jvqO7Np+wZLzqKf8sttgBkLkukjRXjVld+HL6AvpTsveeII2i7Suap+AhzyFKofIDnbpBp/NXe82
94A0roBaY+9oiktsmKteMVHplHddY76aGIa8XvQrnHd0UaNtwJ3RRvdWaXw+sUe3rWpPQQmfFvna
cdqrXAS4tnLwjG6PSY3iCb5PKn+iCi/93IL5nv0kVmhvuo9h4S6w/H3J82hNcXZXmOEvsNmbOKuv
gjS8CIm2Jlr2p5rmX7reXIa91u+B6czVPbadApVTbNxjPL0Q2Hw0TlHgjTdUewlhftaIx+YzD586
Ka5IhtIXvJjlok/yA7bFrSuYC/C35HeKxpeeTNmj0Y0e4P+NZhWkRnfQQRqLho3yHW4MXmERXJsA
8s1Ieya84tZMhmLHPOO1jvONb+pb0o0L205WDfbHV5cKVRBmF2pVOZvAvROAdEgVdl6yIrlqSNmp
Gg28F9x9VGrKFo/3viGRfGvwC4PhF4c4CNNlSaTw0larRWJ1q4gNyRLuSEw2h8DO7kwbYA13ST78
BLzS7Uuazc0+rftADJtQdFH9dQxxTd6SvJxXxS0eORi/iPrEOoiSaU/J7dfnG6QTm+m53eeaILxh
aB7XWMI4UnM6QsWmq9t94FqbLFQQQlVrtTwXhnLqyDlv/VitgLuCdjw6p5uF6GMszDR/s4IZ21+L
8UXPH81aTgsSvik7G+ZypHglod9/fpknzu6oHQBJ6TOFldLv+70nAc0YW+bTbm+JnaN1AGnaq0mx
zlQi5is4Om+9vcJjqVeRVT60bYYZU0g2EYVQN52XBLnryWyeJibKNrT3nXku0uT0Y/znrT0+o9TK
oFRZDwgAQNODVtVrK5frtsyv9aE5Qzc+dSs5CzloxtlWI9Z+fyuHyUqgRXB+VvJx3vDcsnVdgD86
ExV44pwMJRciIborXpfjWnKgF5qYaI5u2p6Mb/cJVxq1c2Mb1skqUexzPfcTVQHE/4g+ZrEXCLqj
k7LJphDsx3zIa6NFMerKsvbD16bMVsC1doqZXZZhiYUt5Zob+z7tqjNNmJO39c0PcHR+hv9h9upA
XaCcbW2p2JoomVKnv/v8QzhRXeJoSacHaQsiow+szFJMTLwcwtjRh3tq+HgecT2fOcKe+tRnfwek
BAfOI+kk718SUkVxOo8UjGO9usQQhiwWuavzrPc3o67eoPF/xMy3Bbiw+vz6To6Mcn02llAH5TLf
j6yK1tYl7ukNE+xeqN0+KzplWznJ61RJilp8J54/Gl9AZe+FfU4yeOIpMii9VMfEj0K+0PvRkzAF
3JEBOjEmYKeiGZN1bItoUbWaeWauOXGwnZmr7ErBstMJPZpNRwnLaqjKYhN2k3UhrWwCOIwnESlB
tE0sZEVwnID/TI0408g48Q69GZlci/cXKZWctcTmIu3a2c39LN8xN58/xhPz2VyV4DFCaqfzf/QU
g0nAuQfJs7HG5iIXW8e4NjgvWMI4M9CJaQaNDQITMlfATh7bMjKYSqHfsyY5SfVVL++qMflRKM4K
mP6FXYsz38Wp1wOjCXVdfAt0yY4+i0lxhiph+7yhibOoGrGuClytw7m7d+IBzQdAHbkxMRm0Ot8/
IJyt06iHzJ00yb9BbFxVlnn7+QM6OQRFasrH+IVo374fYkjzSZUqQwzReCVA93t64zz8Z2PML8mb
kmKgD7kgupJJBMwbjTAPOtPq8yFOPBBoo6xkAJrR2v5u2b0ZAh1GL6lX5JvGVR+dIvrRSXMLJeZc
A+30OLNDjZPoDG99fyk45bNBFYxDiupjl8WvgKRCD4HxX7qef41zdMtwWXalJVlFEI8o4Ju6Ze84
D4B2zljKTj/+f40zf1Zv7ptCmi5SNK4H09mtahu3ShaeK16fHMPC8DI7fMDdHt2zdhSVcP15o2FD
hvD1bQmA7vPHf3qIOQ4CsS2TzdGqL53RGWiUU5JslH3c5JddZ24/H+LETEYtEZkBxi+LazmaLNXO
RaTnsrGA+PbL9NurMQtfyzq7nNxzDeaTV2PTMSJ7zNA+dI60yk8Fjz/fkB1Se+HEJXV/Wj2BSAO9
hiEI4GJtn22dbx+85haJ2yUi36CMuXaVovQ6p1ubZbQAyXFmS3TqeubDwhyKheL/OHxL4Fa23EJl
rEa9nWb+5LkZ5tRnSa4X0z6OUnqmRw+nAD8gAqvj4YzZ5XxsJPGUGmJ0Ro1xahhEEYQa2rrG0zka
JkXS4ARAM/DVwTcrBmqQyCmN6kxj5Lfo6Oj4gewWxYdKRtqcavH+4ZT5wFSWM05dVws3dLZpoywS
5b5I+2vXFwdDKjtfZei6pHIgfmqRtQfKettogBrqFzUF2nlOFKyfOBOxhtscMWkyECJyNFVMVOAd
P+WtpPR9g6XdgyVHdJAnZbm0pbWGurmkLbAEgbSzKCKBG9j09XMiQIcJzYvKfJF8z6Z5YzN5Zpl5
k+5ukoLkqaza5715nxfTSgGWWRktPJDrzjqXSntij/DuCo42IzW8W6d2jXyTNjD1ytfG1DexOoPf
q5WpV5vPJ4yTo0G/hoWN1pGGyfuHGLitGtmSL2yGvqjTjQIrSAnhXBW/IvdcL+3Um8n255+DHa0X
2YDLzYkYTA2pEEO2BEzi2eLpr1ySQb+O3Spiw6P3Mg+ThggJbuBgjR5f8YKkjk2APJxYO6CzZyb1
09f0r9GO9uBdR6VbFow2FfbaNsaNpTyG+pk98OlBkDvos4gMt+z7p+QDyE0zidoDJMFKyW9VlziM
6lxe0anFg2PEP0eZ35U3y2zaTWptC51TaQzT0b2YmsGDZ7LSzP/wco5ecYl4thsNBoKDvHSy76n+
bJX6mfnp5JuNoMdwsNLM0XTvr4YF2OmyVps3J/VG6X8ZotwUir2kyLZQSvfMkf7kvfvXaMeWE1r8
UVv3jBaY9WoI3OWEbXJ0IGq0f1qjyaJINJhNpKHLsfr4ZRClKuHnj7wMqr5AnbyeE8o//4ROvm9v
hjh6E+o2cNROGXgTbH1JLduBOBkaf+l9w9fKjpgVF/39+ydEFymC48dr0APuCFUMDsVKkjgJ4+zz
yzn5cFh1HdZDEAjHRaTAHO1c2CztDY2+wRYraHmLRs8981y+08eRMIprHMln+Rp5HfONffMJ5bp0
1Thi/5VbYm0YZHbX9GXK9iamGvD5RX1c6RgKVxWKauO30/T9UJ0uQ63FGQblxV475fiISmATauG1
koSbzLikSZzHzZlBP74YDEppk/wO9KxISt4PmkxuKgjsZAuTTCvVfnKL9Dqr+zOv38dPl1GgYnN4
ZTPLSen9KK7WIm3OeF59DPqsIIwkzlaJ+gQZllLHn0yvQQs8jyaIG5ozMzFivR8N/mlsBSXfU6Mk
JHKhnlXoUvbD6vPndfLWCQZBsjaLH44mPTiAShA4LTOE3y16vfUmiPYKXvXPh5n/mfe7MviKSPrZ
N1NiR/rw/mqSRPddv0tzuhzNwo8INFdoCU13XZ96ahcui/LPnzbxXplAJrh9LqLEoxFp6oJLjseM
ba2+4HxzySP1yjY/M8N+3J/TvqAVacJHQsV1fEBTJxS+UeJkm6BWE7F0pNo8OLGIz6nETzynOXuR
yGfE9gSDHG0fgrxLIQeCBckK89605FLrrQOOmj993Jjl9SSmzVUT9ClHk582JamR2kaGgjSpFo6F
RjJSrDML7YkPydIcADbIWtGDH8skiUzv5NBM2UZ3x5WlF5eZ6l6S5LfSYbDkZv76+bt3brija6KQ
0fu0wbNN2Y9rarE3jk7KFUcAt4zIcKmf/8JwAFzg99BKQnPz/lXPoUDrnegYTkL7d9yNb02bMDc8
SPBeTKv18+FOTLiUspnaBc4IVD5HL8YIAbWv1Czb9FPmDVoAY5CwpCiEWHgdjeO2He2tAvv581FP
rCjvRj2anVoBeW8k/maDuGMhowmV27Aa62iTZOJvM9SfokltfhbXL9ABPwVJXUXfeVrFr+bTP/VQ
ZPzv+I+8A1TV/+f3bwc/i+VL8/Lu/9DYiJrxtv1ZjXc/6zb9G8zq73/y//U3/+vn73/lYZQ//+e/
vxdt3sz/WhAV+VtalMVU8+/pUhj1mpf/uou+vxz/nX8QpvQ/qBthbKZwhMOZ5eRfhCn7DzxkwqI8
wsnmLWBK+4O/gMgDLw8zDd3ofwKmLNBTbFrhU8x+I1K5/gxg6vfi9XY5oJZBJYg0SZpoYAWOITtK
NrXA+Nxk3ResfB7bumbVY9PdKzhyC0CxIybDMNWvK2S7K0UR4RK9BQooknRfE0RPZ77ZD8J1KlPg
iIgQZDqilXBcLZ4C1q6kc+zVODjaQ1iT0VGJ2l2GmuwPedtFm05E7mUxi6zKUfWfcoJ5b2GSTg9v
nuLhb/fgLRQL9ebRUinoF83rPtU40LEf/EACr2kdlo2+Aj/Acgy/1LOGrtjlY6Bd6Jr7I6zSgSDC
ChcCuDdkFkNRXzhhZ69Q+auXk5VrBwt9yQL+sPFV9xVrU1aAkqZIQ9EFOrkNmyZdkjXrXjV2MKwh
ys/mC/WutJrvvl4HqyLt2ksTnPAVAk94zPWo7jmjNYuaRr/jwcKsDjWOszs7LOivZrZ14bayITuQ
xBovxQb0yxhMscmS1r9IrSS/outnL4o2vSh6FOM4EeADA5fc9Ib5PSPPhiND8o0fBAmXFY4/kH7k
eCwUNDo14S2BHdyZaXoxuIH5mDaiXEdGNrwkmhmuh/A6TRECgR7+bivJM7j66z6UX8DJ2+uSPc9C
z6Mr2PXpVydmSk6lFt4izA09GyU+USaadVmpgPrhvo6rvq5qCMowuo3eH9ZJaNVf8p5wDMfN6x1p
PphHU83YuSNQp2iAmUwKkgQqnxg3bl+Y3xGBRStLDgIVWfw9K51BcuJS1Bu/VXr0OTEKwMLwQ8SD
6viTlPk5X0MNU6/oEh22rAV50Q5FZb6kPVTAPeCRS0ULYdVXrrZI+omNTLGtO0UFWvsoLfWrsHl8
MihdD0qkQNSSvSpjtTfq8Bc6ALzLYbNiWYekGjfqNoCOghKvqC5gcIrtiKh3OYj0u+v41KA0Cxle
0e/kOIye01nNVW4azYYYFel1I+kyltVfqLEbftEjJ1kkZqMsSYptlt2Eb7cwXmPXX9eDRjCNbpFi
1BBh0Rt6+gCVd8ZNl5dhGsqtIscfMcq6FY0HDBE9ZCdd6dVFJcKfWiy3xZh/TepJQ+vnN1vwi71X
J3Gz9RPrPhgAfwEG3tqKiu7SdrJF2ts3BrIuwoYcp9ypjaquaNDf+W2l9x770QX8GfUgU+Ad69bx
XUR7wjwEfjBux6l1v2iWziMlk/JykqoSEXnkR3s/UrUbUMjDITKaHNDjaMsLdAXikKd5d5mjyJvf
ZIw5K4k82lq0OilVy1YRU7Jw6z68KJhNlpHu9Ms8lzBp9XZ8iVQ1uVVKsVGs+R2cElOxr2qwyRqk
p0T4F+TdyPCm6BCKLKJMKNQAa5nrE3ESI8LBAfeJ44WyHLRbtbCGaQuadizWtjXw45i9TNHXOclN
768HK0i+5lOxs+IMgq60lk0XgEr1W38xksngJRMOssmaVP5oKPcGaNm7MYZIHkyoovRSxw2tlJVc
mIX+kpLW+MKEh5TRClNo4AQe7DrcMCFCktH6lsGw/amGdnvrOq36oHS4Yw0/w8/g+3b5Qyn8aVHo
SblWQOB5aTV2IJtleNVo/ZwWM+hbu6/hYjgqikQ/Ap2ZNtMGnHjWLqwhjLaOG09PKOlarx/U+gug
dnfjuN1W1+p+q/eR/StpWD6WqkbptMi78j7M64a+c5eJi76S5GpMUqMKHKMM7dhqJ15sym4ZWRRF
crWgNFcin7JGXrRKr3rVc8SQ3OW8YcxpvK6HbLCaxzBBBedNXRjl69ZS4p1q2X7yOLm9cB5iQ8uc
DRLbqplItLIq+XNyymHWT8aA4SPTjNeuW1MBJlJWrKh/qvBlcmldyVx1Ad3mjXi0C1V78O2cQEMf
aR/liINj9VXlVUHswN41ta+jPq2iskBJV+VV+71PNXIBNNvYxUbeL/tYBSymIV4upCsNVqy4X8aA
vFdxW2sLB/rEzpA2u7WcKE/e9qFYl64/7FvfmEg1AMf9gGkz872yq0d0cgS2IFqrhuEQWME3Y/Dd
fFGNDqkUY+5flomdfqGuBQ+gjVqdZLwijr+PNlEdFSUjYIXOcMitajjwygwHG7PtJXDoUHrAcpVq
VddSI5eMhVeJ+EMumQI78N94xjomDDWgXmAi0LgPnarf0sLI7gHjp/e6UA587/0u5P5ftWZLd3Ty
1eoqsOxgFdWKRmwCKtQe8fY2ytqMh5izPy7aaEOOLy94N2V3QnTd0igNM/filMBKNzZ2sjeIFzNA
vT1UU2k8j+hz2kU2uFpzH81mw0Ybg3VQdKQCtWWD7DYsnEpFq2jKKzs0xZNkHiKjqi3iq45bvFCC
NCC4z7bAhzVZ0C3LNoJIngXlBv4qKOY8wZZWyOTWyBtUm7mqt2jYK3FL+1cjaqtRKmDqZU7OTCmn
m1yUNop609hoAkL4ipSu9E7Jg5XuyOSLVWRWsLXGgmmgG5qHbLQvB7Mz1ryE6m6MnIJPv8tWpAT5
fC9dDxdc6dv2Yazi5BDE1XSbd4XhuZOhbjIS/y4zTSqPWM0hpevqRiFRlC/YJ+ukn8hsM5PyOZ1K
Zzn6hfGsN0W/UNvY3Ra+UjI5hPlDXcXlc1Cq4gqXmjyM8OOuY6Vy1yIwkT+Og8s95bsLHELJRpYN
ohtto9MX8Bwgl2voM/3YYNaK4q90RJM72DFUDdS+WgVT5V9MidPcq3qSEo7WquoM/VKMXVi0Bkr2
uO3pBNk1qHTHlM9uPTiXfl8+qHksXyKz5T0cbMj5eeu8JKPOUkdERXjoEjapyLPrcj2oUbod+zD4
IrS8Q7Ke6+LWqMoWUj1Q6SeCuDT8Cmlm7a1QwTjrGz5yYJv8NDSPTrUUeHt9FtSw2lsw65ulURv1
j2YIgmXSiFVpV8naVGL/UE2ms+6lVS80zchvXTWVVyrMuB8hhlx1+fsbJHOMlyXMBZRAE1H42ITg
3lmuLsgIjJdOMKpbPS3ThVFqA2LCLt0PkSuff08QAYFWlzHpLs9TioA7bVz/WmplZrCDU/nS/CSP
dqOmhOaCN6tY+fDshRd3phrsp56Mpiu1SPWHCrz3EvWN/pDOFOzI484O7tIlqqC598u0+UGCIVOB
ED3TjNMMBwA8dfQlxChbsxMJbXPbKYJvjRjIcJk5FS/8gHAcDKDPrk7k+nD4vSyXeg0/ratL91ce
Bu6li+r+R16rblt4RmBqD0mscm+1vlDR7FeVViwNGw6555aNny8A+MXDOguC8VDVjbNEV9l/pY6D
JbMLfEIeBCIlBMKAEo1GPhvFVF/5rtahVC3N4fD7F9lp8ELGRFOhB0bHT9ho38tniCVVtyxaC4o2
1TouoDDRnuPgZrcQDlJ8D60s+SUIedohFuGvmUSE7ZyMXIdVP2jDAcCIfMbdIL/WOLrZetkxjmKt
EfyW6OTzOHXqoWPnv5FDyeBR6pQLGOmuBpmcdeg+67L+oio6eCemysQUjC2/6phtcHBjIAa/b3/g
du6NaZV/O6r8qYP56dP0O9rzvz2W/y88c8/t9X9/5l6l/3X/knYvP4rq7aF7/kv/OHTbf+A4pmI7
V27nAF/qJn/HOrvqHwg5OdbhZ50r42+P3eYfnDtn2hFm/VkVZfzz2K0Zf8wvOT4/dfbDYmX+E1xn
7UMRkXoobac5NxmOhj2P87YPoNMXH62I1KMuBHIaSMMrRbtSm2SfRfpeBMQXJXmCT8Bh/bRBycmk
xXqPBbUon5Kccplwpvrw5h6eOPFCUzo68VqArjl/m1ypaiEdnE/Eb9oTtjkNIwV0ax13/gMBMOI+
GZTiRa/ERNIEEXNr1SdEuiVZwffqal4ISEfViJzKqkMTFCn5lw7hPI05f6a1rhCfkJvW+Fxo9Xgh
yGwLl8j7h5vAsf1wocLwgNbSDEvyWnL2/mn0zRdGflcLY0LeGhbaLe4vjsSullzIIgu3dhDgbrL0
QXjZAJbARnO4zArbfq0aN17qhH22OMs7Ea/8Kq1WQPtjDriBajyFkUIIlWUl49c8riU5raFQr0K/
BtNAJpxyG1djc0vAgfVDRnlpLt0p1AnOrEnRwxUTmbCfO71soDTUAe6YKS22RsrhauFzHfYytSLb
3cbMJo1XZrogehAD/HNV2NMl2RLJukTA8i1qKO8sGsJ1+0VqmoRrsmV3n2QfmC9JZo17PyWvKnXy
/huHFN/1JPmP/HvmMoZKQNKqI38QHjih1zJGULOJnH1qPIAMU33Q3KS6UXHpg3Gl0deOV0AtiJmS
3YYIrD17G7GchPNLDazmIdAzIyabxjU4NE7g9stBB3qL2jq70lIlvs5ldjDxAv8A4jBgIatEPNH4
LZiScfSQW2EpqfolYAfgI55oixfCg1UsQJ0bbhtScr6qY0NaRSnZ3ufKNs0S6TVSzmP21dKP9efM
bAwiL4iPZFJXrn1rRlx1XRf8InjCAntHEYNQiC+JVl3XnCavKr8lsqlyzW9kXXzDfUMKjKVENrv4
oL6wlTIMvI6AYrvsscOW7KyNSO45zxDixJb+ig3N1Sja62CmRtgJ8ZKLzBlqbgqaDSQ5IFjJRxhv
/XmHlOSwvWZr5APtpuS71QB1ssY+izaWxBHDC+Q4T9OkGVSnYjaFcnyYwiJYY82XZDQ3/uRluQNx
y9BxYdZNPayCquH8H4cWjsE0vu8gvWwGolSCbC4LOE26yoz8l+ixKhGr3K2CWlF+WhpMjqFuX6qc
eD61bb72+nibFgBH1ERDmaJRJAo5wxaxEqNoab+JIZMcU+t8mWvGaymqjFglQXiWDmrCrilQlRzV
Pd9ylG2ctuMOeinY4lDW69ytK5KJ7O3QuLe1T/qfHWv5Q1K6PynQcPgu9IyguuogrSYhJE8rvaLm
PVU0JZgAIUIenkjNyhcZMQuEE6eKspKmNmyJZY6+Fa6qfq1MfVoHxD+xqxxlvklIg6OQoN8WKmlV
0onp+jdkTuiD2t80JhWzNBOPhIyki6YYjFfkWcLyOq02vnJ4tXiB/KoFY+6QTVHmsUtI4yg4w+na
oWotvqZEMXlXR2M5WgX0FQWuYwM0m7gZzJiVGLsFMYX6PoA2v0p8kyRT2Zq4QHT3zqZ04dlloa2q
0XQplVWuN5pBvS58rQhwAwnF9zjeuo/6MBeIHDkyAalTtxp8MoSWBmTmB7JgcHdMJdP5tdojpTdH
WhGKERHgTVvgzpRTTsfK9psD538sfWVZP2Hh8u/J5urNA4wHfF0afrZQiV4TE/1RT77g3u374ZCm
sbhHJWzFS6Nno5REoYiJbsEHONV1cR9I139oOnvamknDQb1q6iXRjlC8VFkvY2aNNe6YaJGNlBGp
1c0xPQP6bagiBNmME/6UfMxdMDrxQMb5oF0W5JCOC/JXXSqbaBpAz9YwoQVEpska/D0V3uEwxjFe
+Jgt0U+rnb8wCAYvEbnIBolLuf+rdTkgHfzAKZ8qyIh8wUKK+7y0a+0ytRuAhp+vbr/FgG9L3dbc
g0RMYGkA2VnjjtZcI0Z7F+LvWrdKaBBp6j9Zaf84Fb3wZFQaGKSnB23idN3m3w0eu1emRY35V3lI
InFNCZ8teRGztZzN6W7hLk2LtFUVobGBRZ3tbfsLrf3k4e/cz4/p8x//N+bw+MfX0ITTFYTxhUD4
/dosKruWgW/y43O83hDgs8dTQPh88eIMHWURWFXCLQ4pNQRP6tEmTlWTetPgGUO5gl66CTo/26LT
OwPG+dDU47bO3ptZ4i0sm8CLd3sGU6GM3iDqWtspIdKYcch4zQyvsTgsB2gpyFDa/r4V/9+2u+82
xf+uofW/cE8MYfrNOzN3xP7ev5o7cv/z39e0oKqXoH3Xh/r9d/6xJ9b/YKdJixxh0O9IEzqY/4g6
Ybs862dpkrLxY1PMU8yL6u+BJv+XvfNajlvZsu0X4QS8ea0CypJFT1F6QVAOPpHwCXx9D+h035DI
HeI9/dx7R+hFoUIVkEiz1pxj8mwBaiPi5w3xV6Pc/2Sd6P/y4FAgh0Y1Q4MVEtN/sCl+t/kE+oBQ
FJcO1zffodC8Erw21eRu14ql2XSN4zywIe3JzhTFB1qBd2OWvb+OD2gNMFjlX29atbVrSSfPgna3
Iv2bqgfGVOxT33y0qWD0nvbvAcs4ot/4Dxvr95fjlhumbbpwyCAprr/8t211IXV/hofQ7tzBerRj
P7LYPG4yIwdLO5fXS14mH6g83t9LrkhoDXk2FIPfeS5II3baeeCKKbvD7dQ1kSK7PS7FR7L498hG
hpOJ0MfFZAOw8e2s6tC/yIU/t7smibuDBccNnymbOjobyXyqDRKRHK/rHynmyp0QI1Du6YFP+jLa
8qWa3b2o3c7ceFOwUKFpb3Q7lpFrxkfhNMW9M1TNB2aB956s1fSgBxDPGGPcobWP/9vTyE0UWmWQ
lLtc669p8l3NVXfrJcGM1poA9lQfwxFK4KYiQS+iLj9Fv72V/zAa3s/k6xcAc8TLtuoO30J3VJIO
aGJ8zFgGVb6tIBftXNuxuQtUH2aeJgjgS46BoW192NcEMlyh2TmpxHnV9elcJ0rb9vryDU/iRzDL
9af/scZgDSCqeO0Ee2DD3naDMz9lZ0oIzy42C6zTS+zWuJAtTmn9IPStuwauVZZsYyIwHPzUaE6t
Dw6hrv9W0cBEROuXOYWQE8JO3rpg8gWSXJaRHVlNQ/JTy+lokNnqpDSjV4QCNbd6k67dD5GV1Wct
bh9JcVyINhTExAlzGqORgPjtYvr0UNZuir72VeC62TvLGx+HtekyrO0XnzckDGT9WNOZIUu1eFEx
pWjLf7SxW2pRQrZjFilsbBOar9wzo3wmVDgC17YMV2bNhiyK7VH/6sreG+9JVDO++qLk3BTTOt4Y
sxZ8bpus/9Tx3yfaLvrXme2GvHRLu3ihsDyiXNXcEPkpSH1kUxHPu07mbLWGdo0adrsuNLAcAMqo
xMWb5qrdpHCDoQ+vuWGTO8TN1uva4rXDTP/cFhBwmYYKK6KLs+xFX847igXaHg13rT51w2zk+znW
Z/fkuGOwV3ZeHD23tabNqvG+AAyoo7HQ5I+Kiz1aMFbcjSBU8yptyDsie63/ac4cajeF4ceXkiBj
dqldewU8Qrc3NrzrNSW24X0mKxiEZzkQFm+1Xv8zNac1o70OPomAnhIdX616EZ4bX4BKTNeGB690
NEqTqNmsIGlI2mMoJLD7bU/Nsti2qL5Oadqj/Rztej6IMjbMXUdpk6Z8NWDALyHakelHauU+NaEe
7LvJt4kFSOS4ReHvXgVLB2ElL83uq8xS7SYZHDkfU7DOMwwRdo6R33m6HbXKXZYtoH2iP7iXE/UF
m3rsqWr09og0WfIjHb8Yicid+mY+Nq1jFEfJchLGWZ862zrNvB0nvGJL5iOxF/gbKv/GzLI5OZgY
TuNwtMhPXCB+LFvRuka7obX7ZCcO+e6x1alX025y7AO5BO9RtEbgRuPSz8n10iVaHup5Tqu2KPK7
uLBlsB3mSntMal8VRLKsxZSGQ180FCObUGfxabzRVnYxZIIFqQFFec6dIk2URLFkmJAUZOXP1pvt
H34fTwnflrNbEXvZYdGRCzQk1xEzVOY/23GUwDr923ie1NYqkydMJtdFWnnfl0A8SMt1njxRFeSg
B8Mhs/CY0wOSZJv7rX0TS1VtaNcSFkMo4G4aLboGQ+zezcGYHtl3m5FTEH9pQw450Psli7S083Pq
meOmHGxn71tjS/gPtebczMsoXYL6qWuS+hUy8ieN+v3WtObyUEoMrhUMoHAYva+E2HAcV5kKS5dc
4MWofepWvYbswGefnPsTcaBpxr0mIL0e1Qlmr3ee7MY4aGk6hGXWtse8dglRdfB70Ru+INO0Is0c
buiFXBkE556qgDZ2XqljrrdGtKREvi6G/4ALhGBDTmCbUat2tSi1G70mM9oxkjRSXW8Q1+FVx74m
x4kMEbGzOK9jSAmGF3JejY1ozFtzyn/SKTKPRpZAlUZB8qjppJ7nS5CdVV58bZJlutaFtfxUuZE9
VcybL61XpUcIOlU49uIODIS7sYAcJJuqDaqtgfx423FPQun1iBOq3EVHOxAIk4waL67NK0bmwHKn
4rmVoUQRm4VkiH+yHd2iS5TdmBTewk7WQbBx3NTPNnpRsWuj2xS20rifMuKvNrQDg0fTo4yGaIPC
k0F5wkmSklFVtZey1dL7Au6oZ2ef7cK02RrV4kwyryfwbi3Op6YwiksMo/acudUYoVxqTiOZy2Gd
gU3Vpto7WvN0Rd1M7URdZhdRZXdTRslt4y7sIKk5tMTcd3K6jOU8/Ew1H2B5n3V73ZwAueZKfhpa
aEcbM1nyvSsNqmhJeaz6Kdk6wFB2iey+05b2tiSLNDcGxFER2rWu7Zs6HX72CfcagU2ugVKY25Ke
OduKjVQtjn37WdEhiXRfLVe2coM7UQXzyXD7Bv6GnZ+83LOeUyaLPeg/kDdEs14ZPURRrxHfCiSG
N5OBkpXT5HKxu+U+QBp88LVh0w41XXfTIil0uwR2dtUIdiqJZ9lfqkXOLyX6iFMpVPDVbXv1BTnO
QsqWQ2s502rrqkc9weKZsa74aDBItrOc26ZmV5jnWf+IH2rZGQS93pAbi46HzOBobED0JnYyHye6
LNvM1HGMmXE9HhKq27tedXVk5ERgxlb6uU0TYPDdsIDZbefuwpJsf6PjVYO4bWkgV2UX+YQ2b1wV
8/lpuuyzrAJDbDVfR7Gcxnp5LaQHNCXOSxhAvapxmHztmJ4ivxL3QWcte720bq3B3JZp2r5WMFn2
YIP0LS6b7kguVWSMaKKW1L2R6fQgOmWeG2l+Syyaf6OJJDMVK6MqLsCcGca2A5xEe5v6g5OXBUWr
5utcTu1NG6sAe1oZwjw62Zn3LTPmeC+KYYrcjHW7dCex5XZ+qeY0vV1mgfpS9toP08vvE+A1SYB6
Q/ppGUmDtQ1CcPbDbaRx7Nss3WVBGtwNyMcI/fUVzB2qIWFS9zatXlBDG10yUZW2O+zyGeAEbbCv
s9kMr6mZUgQjY15dlkIGuxTCFkg2s7Vf2G24l4W3K92OJq/MQQ15+ZRpxJwSVzs+Supv0Mg763Es
/aFBRjXcxr07SPD7douqzw1u2gQB6cCXfoDOPH4JWi27EUZbEDFU11l2RtljXE1zGnxeCK+1oePY
aJiIxdWfeROyY5laiCNKTTQ/CsdnCAWp078sMzovQ5vUPiPK18MqB+RlI4fCIJ7AsmkNEj5NBdhY
etqCKHUa9hKZxZ4uk4hlKGj6HsmsRoAQGt5hU23JNzVvnNSpbzWamZT7qrZ+jl1N6aF0lNkcFtgV
zWZusuyxzvJl3KBMoQ/QSTd/tioB8Q8JQ/ezGwZEYZOmEJNZhZ+RLu108rFsFvZ6qPuQbIkhdJaS
WUhqxlVlNfYlI3zdPhVW4sWnusoJUXSr1rkmBDD/7pZ+mUQEzFjHzu2tK2Bm/kEmdn8fzBWGtoz1
+VPOHLDt7F48qKGOrMpWZ5nadrtx9V4wZenx57nAhl9V8XQmX2o6TLSIrrO5t79ScmaHuXE6EXyZ
5eT/LKtG7Rnly93kJfFBAEEzQtk11p4eCc1J3ntjB35oDjZtUXoIGMSSoZAqlyTy52K+zc3EHe+z
wJ9TUt110oxZyMPE6y0+tiPtRw1eIMG7VQR/sMuR28Fkkqn7nPw/CISwhKVQpIgjYtSbwUmDMO57
nVDtPGVTm2Itr54wnapvHkerH3Lw5wfC/JB09qVswd+suXGOSgoJO0zXv2adYg5nm1Q/NATC0/2n
z1RC+RtmZ8u8wSo81wHPkijf+6ZkQOznptYufaNmsW0qVQJKm0RkGmn3oqVm8NLx2WlE/aIK3b4c
7wzOCKesTvt7kS3avpzL/sqbqLh21EYzNtRLQ5VdH9WznJHWsKkawDdR3YYR1tD+qI+2RagE+87F
WrZVrEb3ucwcNmLwoa8xeKAkou3kRv4vfRGPNt8R3IjqaKxTUty9X2okZvhVmpT90ilZEnzIo96V
aflMPyM/zr9UTYEKUDhBnu6fi1+yp18KKG8VQzXmqouyV4nUtIqlqlU2NTct9swEHc2S93GxUZmJ
wApB32VsV9WVVQbOOfmlxeIo3jwsq0Ar/6XVIvrZ+2kGxXQo5uHQ6DOnkFXcpVaZl7cKvnoyHVF3
rSowdxWEmb5IwzEJavK3kIvJVTiWaku7YfOQXpOLPrIm0LJKRNvs4lV0FqzyM/PfSrRVlOb7yNOW
Vaj2fwXC/x+hOqF3v5Ui3hUIb1/Fa/VndXD9B/9dHfS8f9GINn0M+9QAiOGgKPY/1UHrX1QqqAqs
3lx8hQF94f+uDgb/cu2V6K+v4ArfxKn3/6qDfB4idXzmxObg6nXpJv8H1UFzrcn9Xpugnb/WJPiD
2jdT0Jv6t6D03NmBsqOmT9MdiZjGg+nN02GBzhKavjIvWjX2x5GThLWN19ZNIF332tHL/MrS9CI0
kcdsEd6OGNM4T/QQ0sl4VOhmA+a9vZvyOQnEWBhsShx/u9H/UPP5hYh58+19A8o+kBKUBXz/P4tO
tFPxFMWBFZWa699WaZydg6AyCcxJ5izshfO5zmnyzXNO49wrRHqac6qglgQWsqEe4uxzPxW7Uc92
tGHsSNmwFBGwFadOSIDy7vClS+t7x3SbFw6xLMoZK0Rcenpo5BaiQ1PlsPLUrPaNlY7nNNDnMGbB
DasAm3uPWeaij1VGRq7WQQnSxl0x+OauUXV+bqtKfVASpZ785mmipQA9o9tkZIOGeXM/HIwyaNCp
VPg0fx5LmXUo7IcmOcdB2m7mzCpeGn0x1WZox69/fxZvL40PDT8FZVGUHr9wXn8+iqGxU2di+xfl
LNE71tcKeRa5gRCbXzlCvuQDtaEkK9MParJv61pclx6Jsdo91h/urQP8t7rjNIjUlWmzRAPjL3Kc
yr9TCRsPf7FjTLSi+eAWv7Uv/Pt6yOp5cXkP9TdijrTq81GXLT1ZADznOteduy6J3fDvd/NtbXu9
ig2nDMg/g8t8G1FeQjOs2DUskRkvbJZl+nVR2ZfellddpUcB5rIPLvgPj8/iNcIcY+h4rd4mpig5
pT4Flzky8SK8yKYgZ2toXs3W+GaUbJ2rEQ1cXtvig+u+K9vyS2GmMGwRFK32yfWL/fb8nNzv8973
VUTCFgTkoY3M2nqMeyKCi6mzTiblkdzJn/zlZ+r6D0LPblwf2Khlfl/q6sU0zHyDMqLe/P0BvC31
87WI8ICdhjEfpIv7ZlgpkfSdSNo5CghzDWOV2Ed22XCXQRN/MIu9c8RwLR8+I3cfdhDrxJs5uJi1
oS+1TEW9Qxpnu4hkm1gytD1E8YkrimjBtRS6i/HKG7abUSxvZ/SqqNbtHcODI830YV90dfH9PrPS
6NABafM/8gzSZd64/Fh62loocqjnrvhJmQsdA7zgogrpMiMh8PPlahJDfXZLi/kTM6WHmqbpv//9
KfwKQnj7NXB201ZG9wzq6s2tGUo2YYicx8guJ+u7I+PPxZjdTKiHSYrsfxTT4D4ilXIosBlBct/m
cj6U5RJWZpDeaX57ZHPuXw2kVx9U65FxhtKJcraGPQT1Y4smdanvPK1NbyhuO0c0AMYxEGh+a+Cm
n52qcQ61tehfermY+9iug/2QDgPTp2gQHlXdtlP6ppplFZZwuy/1BNuP4sHWnDlPcZY1j1SDvyJ4
8U7AyaxX6lMKWXTNl4QBS6JWvROm+dxMlrqfS7TpPmT4g+l2zqWpnZyCb1nfVOBV9il1+oiCMYXK
sS3jMEGkcF0WnJzwmzK5u3rrn9VkFE+FV+fOnjKUtXzwUryfa22sccHaSmCwkgHy57vKBt63i5K0
74na8HcfDcaTacTiUC36s9MGH3m33wnnWFJdz4dyY9AGW6mef16vyhbhp2454j9J4ufBkNBlM88J
6VjE37ClkwdeohslMUZT9+4UT59QReePadl658Sr3Z9jPjIWcqWd+wqTyUYrM4TuiNs4kMfri10Q
KnDPrtzccrLFOuLxQbrT6Xtp1QZFIqT0fx/R7/pk/CaD1CG6e2s067v5TpsxKzhDgKpcWI9OYj8x
Lr/WnvwydEhEsrVMtnQHikRRMmvf/n7x95O8zYtLPxrzBz3ht9bd0pmJN5ho5dhtIraebLNbkkP9
G18qxo6bxkcfsErUmx5qw79f+p0DEVIkGgvXhMK2tsP0N/M8NeoKH35nRMPEHwsK7aeeFTSs/Uzt
pARW7pF87A1rM2YcnzUq8SdmuQ/uwNt1FTEfgbvg8iybDRIP4s8RVaeyLwC14cYcLWOjtU690afy
p+b5z7ZZLUe2SR8lDL5dSbjk+qh/Te9A9H4BnX5b4DA7xUPfeH3kT7q7NV3/pWra+87/MBn87dP9
daF1r0CmMzA1/83bKSSHP2dx+8gmsRgHDwFS+7h2+h0lbztUSPAp0vsmwLDc+U+7v+u1aWyyBWct
hwD05toxTzaRcsCIF4PlrGQjI5+VK/S7xItKvX2UIgaIUHZhZyzPax3yg/H1Tz9+vdEWIgsWrbd3
uSP+sojHto9qJ37R4/pVNe5LblFHa6aeUEWDLvlHCAv7zRrJj+Y14ki3aqFZIt8M6QyRvC6QwuLy
65xjliXo0QtfPv39zXk/fqjBcdYzmDHg/7+FmwzK7jrhBW3kIUEL5wAjzzz33UYUCNf+fql3kxPM
StpeNgdPUBbw5d6s+p47TUWDyGGV653ReT41hvNDo7S7xdYnN0veRtQw6DZQ1jf77tMHl3//doIm
WJM8OP1yVHbe3NDOXlDTWFy+Z3fXFvWVrtovnt5/sZLhYMS0e9Bq4Up1Q/wVD7oWfJlyQjSdBUFx
prABJwjuMAdmxMx9/vt3+4en8MdXezPA6ZBCG0/4ap5DYrcIbgO7/8qjOfz9Mv8wTXIL0H5wqGF6
Yr78c4JyNXSzubmQv2CrBw8rsV9bz+Va//WHIeq0fJfq6bU/oWulRgcYXfn/KemIQYBQAD0+Axu7
+NsTVUblKq8HxSDwmzry6IWGk7Q+Oke93Uv8+ypUHVYNDwyT9e9/mxb1mhPixFYmKnLvKZm9x77s
nwWH8VZ10d9v6j8NK14gFEIO6887W0BulyCQHU4W1iLbw5J4L1mN688cUnuPBdhZY1/mD+ajf/p5
1lr4AQnpouJ68xyDFg6JyjvgcXJ4TAK8mG7aQpXzaLdZH+yS/+m1BcUI7MDjEGzC4fvzXjY4ck3a
im1UzgT10mxRxL9Bn01mukqpzKe97LNxM/X+S002g07n5n8zbtnV8GsJGAX/9eb9GKZY0wn1akna
sq8Dlvhz1oz5DrF2qObhx8xjISgyz0IFupCy1n02ttoH9/wfXx7KD8z/4ElYhN6s7jS668ZMRRs5
qn4BhH8/G+b1bPSP0pDPVH6Q3bvLpnF+2oBMLVW//n2cGev89PtpZR3TUGWYpKhEcHZ88xxgvlZD
0pEpM3Yj6odRuwoKgk+LOE8524ldB6VsLLJi5zaBtlFBT+hNajlpqJla1Pf0HMWMB96GIBk3GkYV
yD8QXIT+waH7/eDkUMexmwMnX5L87z/Hi+4LL13Q77Fw2U8ZKUKnPPD3HnI6fL84Sv9+W95PnSwl
VBSoSrOdfxea2E2mO/R5aUSB043fiyJ7cKzaIrT3o+rXL7DOn/efl3xlSpDPaDrUhP78XXlOirIq
bD0yGvOolfJlwZq2nUV3qwg+ImwIGhNnerFrKoHyywxCGJvTAdtnONBtx7+KKSRPMbWLwvvSu/54
6CcMKlJUJk4dNhNGmt6140r4BPe5wTDThrKfUZ4gbPd09S2hh/P3u8e3Xt+d338WRwZ2NZRf2LqT
o/f2EJwacZ+g7umjOEXStCty9Axoh6ujWfv0/6XEZFdnBWyEMVHekZ6EU23cSqtuYrKAvis/yz4l
hJmwWGTZUXQOZsXYidkiFoN9psM7v/guvTVTjj/LQRmXnLSXs1kYxKpMBlNjQ0CIjYbPDw79UKlx
p2Vzfasa57MwjIvulcbBNGv7LP0aMclUPS1B9WoJ7LqAPuqj1XXmJ+QT3hdaTHIr67q8FspSxxLV
zEE6ZnPbl6a3peQW3ENhkJfJNjufDJkB/42sbOuoBWV7SP3cfKxXKnk4ala0UDA6CGfAqNjrxj6P
XbEtaauRIyWJN8qok7ykVT09sTELogI9BBaeuc62ssmTfAt1ViPw2tK5ERWdzqusK7ubVcJTokgf
6zN5NrQ4vW5cXrVi0F55kYzHbrKcV0c1tHo1EmVrWqAYN/LekJ8VzVrcCJO6IzCo3BHAtIBqoNdb
xv58h2Oz3o4SW4PWmR518pyOYkp4It3nAcmhZo16kGx8Z3EiKfraCrtGNBdyf3pSaBoRb9M5V9eO
1OoQbF/S7IDbldk21jTTRX7Wcy/oGD1Wfd/mmynR5edlTbDrmqrONoalBRcjM+Q1WBPACG0mvvhW
k56JPAKVV9M/DhIAYqvJfTO6Xp9HbY0WCp+xqD5TjCPYhaPRtEmRPRzwSXmRQOdEoFrdnOYizw9m
1hTf9WQcbunuudu5CKC4GhPwkkrlp9lGO+/lGcFAYsm3PgEx206vGGozaohUGjjGdJQYWk1Ubz8G
Lt7XztdOBhFoP1QPCJ9KmJ7Ak2BJo8Xas4/dZ8imcPGiI9mTTIXXYG5Z9cjGXY25QAlJkpEIqnK6
0n5z0Gn7RXmRatskh3cDisLCqtpke9vPhgvqveyU5gk83RZpiK6ZaUsDPRgxzE3lfFq8ObnzXKpu
iyODq8KiN7fk2YORF8ZV42C36WWrP7cgZJHWSCeqpxlSSKsbVaRnYjgBhW/CRrgBPcdg3CkSzL9k
g0tTXdiq2dpLkW5Vgdc6I3WXupSYr2NtRBRiar2/0avAPE1Qb7bZ4kXG7A84P1yNl8zI7nNTyZNd
e8HzPI5BhG9d3bcahbnNUvvNdUtA9a4eUX6Ms8cd6Y1LL5IGKadpX8fuHKmmm051YXgXgmwBtya+
EbpBTxQdVIF+Qyaw76Klc7RTP0/NxXHz9oHX5PPgtVboInkJNYri+741vWPQF8FJ9zPtsDh9Fi6O
5j1mRe9B54yDF2Xk6l6l5vJNljzMMZn8naTacF9wgLwedNmHoiz8C/gD99rz4vG6HRbvq0nt5lsg
NB5dXOUv0ilMdOU806kr3KhUnX2JM4UUi7m4PhsySNXBw3ETdlXL3D5nY38dE71RhBn8vkf65FTb
hE9GGIriLYGBzdlHV32jwZ4PUAreDpWp7vFEZedY5fVu5OS+M70YCqzpa1E5BS54W8c/Nyx3JwRX
r5OrgmHTx7m21bXeOpSuc+dWHSUk2QaRmbn5bcYadCuSIu42HCbwcpuLRqZXvVjXU+/lCX6zmipr
XsDD3rhGkVUbZ7Cu3cwZSVIspyehNRHaxuUhm3Lj4uWMXy7RcjDCD+rmBR7Btm1xYf+qXSFKot01
gkyiop6tEXAxFbLPJbazi8Du+Nkc2vzcWan7fVIC0U0z1WfLk9m+QmMWVaLCApe1BRy5iRvxUus2
39FQo7hAmDi0fUy0UYk2KPWTmzHw2x2Uj+Zkc164ZEXp32k5Ig8xD8394PvLl6Xtsk/ubM93Ikgf
xFRrP9zFs5l70E2wSTYu1qyDuslHEuuA1tx6cZcaRy0xhhl4CG32QXarHRCogXcj87zFiDUK/57d
kjwtVWESNeTzj1lNvafRGxUiYz3AryiGZFQHIdrkLittFey8PhhC7vDk0OMwhBFyDMtViEhR20wN
UeX7wU3QmhbIJzYN7V1yqJoRGMhikAgqhbiTBRD2rd+4BGnm7VOJo26btq17U09x/SM3NPWpTAkY
F0M3TrvRUPEnoi0APKdane6mbqxfco6/HllWmltHKczkXRe0BerjtA/wSujfSfVbgVf9ri9gYlsI
xsARxc51l6v8U6CLcp/FHk6yEiQqxtdsuuX0O34hC714LfQKhY5Uya4SFoLZQE1mj2DT7DJmcW0h
KGsUTYhxzZdkWC3VwUkW5hu9PE6BVd7RH61/LsIqtggEhbHhfk1PrrLmW6mNbHsSlKoYkOsKfpG0
TkaaN9BCxHAeXYouhdyjrp8iKDH26xSYPbhuSz3FcSCXHYF/6SWubeuHrmdfpTd6N0nvtN81WVLd
HYj3e1KAZiTdWVAD0lDsagrpe0/LYlIerB39gtW1OAb5YHKy6NUjJyIiB2VRnllSy8/DAmdmxMa6
6UVHaBd+2rZOHvRiPNMo6LaW0gzoRcm5bPM7gmTFJhjhEmuKl3XE0HzkWOFbkRvTGdgbvUabW05U
jh0l7me9NPfgd/owpcT4ReVLlT0jbPk8Z3aq71ikRUJvYN1c2CMPqKt5O9M0OM0KGyTF3kNFmgu1
epoFe1Qtt+WkCZQrDjSwTWo2rHJWZzEF21bL0u4JCgXcE+gy0xSDk/m1CwqGBPVJKp1jPXbFghql
ag6Gyk4+3/Ga7Up3y0Rabrzee66cdR/TlsGZAAZIpPkIoSvJdizd+RlE5VkfKnyebgPZhxq4U+nd
3hsohGvliL4pLQ+IsSsmULIJ6Y8QqmZ6n0RcRVNK8WnQPIMF2fwZM6YOjiOWjdQrJ8JyGVXa4O5k
WgHOiIW/Mrde3HzArYymCiCW5IJOkT5zh4qvVZMKjPm6tyt8L7k0QUNZ2g+OpKuRbVOZHW5V3z0O
a9ezbVL1yXWr7NSVCTNQG8/Pul7259rjVSGWJ5pKxG0GCZvh0ClUfKpGAKr84qhb1r4ZkF5Z3QTy
uD5kUs2hneSPvMzltkiWC7Bycjd1WUTdbN32LsiuAj/CnR8bwD8cBbpJzURK91kqbopJzrfmIrtq
17YyvcwgOs4OFcE7NFrEC+LtuSxzfsPaNmAeRKB7SNHO7auW7ejkBh0MApdoeya6O0cNFEvhq1zl
XdbcTxYgEN+ovsXAMc5lSQc2dMnyvlLrX+gkzydbG2bLBrOsEaWaba/yUz/qVNEe6FygLRobdUon
5dDQTYYnPuc88nadRspp67Hc6F+T6nX2MG7CR5jCmlF7GoqZHRnwtn1jlzb75Di/MgeYylMneYZJ
3ERZXF2UI4yLZjM2oTFtNFjSh7gDJpd2gdjE2M3459M3iyiUCN/tfEmhLiH3M6ajPhXWk4aP46oU
yXw/ZkZ2tPpCv03wXCCp0jnk1EOhuaGhT6oKqYgqpk9jvvIWE+Joa89P7gSILw/qnJBfF1kHJv5u
641mjbqsFs61lYjC2qCfx3Bca4z6ZZrYxgdec6YIkrWbYJ4hFkAe4OUZFiOft4bQi12QjmmUWMja
thNmujDXrOWHi312CkkQwuOwgBBmnw4P6RaZv8XQ8dv6S+6VycOoFfKI+BnOVBJPfhLS6xvvOkl3
apvry3QB1YJarDbVDugYOL0Ev0iwrdulehzKXLsqLRv7w7C4bABqLN/c7BeJviYcCLTEUM6jJ5hW
3eNjcV7VWGHgaRx7h7DC4qHrbWhmuoeozZ9khyplluV+Asp9RQ9XOyWLle+MQuT3ZI4hym+M4DNc
GPGpGrWeJAAINvW65hupYPtSZtzUBZ2xu+m92kfdy07QZhUk9VUmN7orerbYS3boalMgRXBkpEqt
uagq2IrRwcfd66ChOsffwwJcs0Ld+7lf5qiaG7kjGtmPt11fxNGUWd5hhK4QuXMpv80Mr1BPPGcX
+7C1HXaNFO/7GctGE8/arVMRGMoZQV79EtP0Nq4A4iHRwxlxrQNJqN3QbX3jFOe9pPSV+luJUGPD
AcffdYsAl5ChVGpKL+wmh02dpVJMH/H0qhdJuytNHg6u5VMTzJc1EfV5kdp3T+TJ8zhZ2dex1/Xd
MiTVt0Gr6N/gqUdh3Yv7qRySU+fU6dWsjcztCPpDKEDWxrEn0ACTCIyHwE5IwpSLQzbZ+pUgcUTJ
WF75fWtIkBOk6w3BGG9bbWyuRp9wDIs9Xd9L7dDIoomE6Q0nHfkF6QpBfDIWq9wnWg8lWcR6mPiS
l7WlpGQmYjoTKA1GT7acX7QO9SiZGhCil5ZGEKqBg9MHakRdnJFYLGq0ypuiSfpHc17cdOPifps2
RZU2UTGV+5Ze4jWMJn/TWsCwSGvZL1bL9jaxBu6iVdvHSeHkT6zZ3dSZNX6yzQK6otQIFoi7kvEr
WieiNS3OWhWw3rVmOKaPi2OnJywXNQCGlA0jnn7qM5L1lKiZlt2dsDgI5I/JlMXH2NCTUFCSoAIx
P/wXe2e2HLeSZdl/6efCNTgcgAOvCEQEZ3HU9AKjRArzPOPra4E3K5MMMRmtKmuzbrM2y6fUlRBw
AD6cs/faYRvbZ/MQNn7suOG8iiD600CKYVfIHI8KsbaEtjIluVmZtwhOl2rDoBFi1SvIq+zdt0ky
ppiagKWQFVv1rFFJK9RFk3ZXPbkSHsvOZnDl8DOkFI+pLfjmGkjD58ymhYxg7zpc1dVURkyvtDN7
MwTBhasQnNldO+6WIHG3UitPl6VhyTa1r1OToFuOngsBX2w010PcSEZvlyz2dlpWXJSJbazpKoLW
IFSMQb3cDwV/WUYJII6VNhnCbUgIrfU4q2zagcyncgxryiDzwhfrJtsqUtqu1OELVCBHCNlkRcBV
t6+ndLxwEtrKhlmS8rpSMLNghoQmC19X+EphNKlLcqetDRDMC1mk8RZnPraSSGAPmHW0P/F0CdQ+
ZAbMbgOMY54VA5Waqo797rQ3bP2Bh/DYhclnBurzbKUno9ns5wksIU7Ty5oV2dwOTUgaTIxDKEAx
J122KMvsWl6vEBgTQj5dk4zdngmDTdCyJJ5iphy92rQAisYym6+dpZluzLhGW14NhXZrWlja6jAx
CP9NcO+5NuAOUXwBOiJKz0wB5LchxROX5MztbHYhYPag3yeTa/7ke8KdsU77ZIgbOGTgtnsVxSJw
buSmE+eKbs++Jmyp9hoxyC+DkPfOYpibMc+rKwtRn0cb9wsGw9hX7pzS0BXLOZpcnAk8zZMYTf8m
diUnM3do2QnBkc5EyHk+lu53o10eMlxnpPMCZkNJSKFlTp4oTqSb2o0fjEnrEWNGwwZI5FMfJDtm
O145k8M1ogTj2jIGYxvD5LgENObcSKd3ruIINJio+uSE5nd+FZLivKJUEClnQeQVY09Au5PFn4N5
Llm+U+uqizrjMoPceaXXBNF0dbjTR/nVCQVZ0gV7B9yA1qU9NTkf12if2FZiflVimk5E325IOOUf
Z2tA+76bfrijVt2WCew5HHiKXGKxnCEOQXhjS6pl1qQq7Eh1e4I3Nb/S6oQ85Chzf6iyEbCNYhgm
AFQ1qmkZHYNmE9aFxkoR6Xb80FHksSnjoFP/aS2KBSoTNpgeDsiEAekmG+IQ1Fyl99GjoiZyXvNN
3CiewXk41sV5ocvZ8Z1Ftc+uPUdcLkrQ88xdd1Ikc/hJKQxNFmvy05Qk2l3VyPRXUOXzxZSF1bc2
l+kt4nvcY0qnoqWI9PXn0RL7LlA9Ff3W8FOKNVsZRrw8ZWj5sqkdPkWj+Roa7XwvICnvJzcdHtrF
LPEJ9p0O5yyOToKAjU+Y6MmFwie1pRZfnYOXDLIt553JY+tjn+MaDDmfd+YGR+YIdD0qF9/g0pfg
gGIkYE1/mtRTRt0xoTfbQtibgQrR9x+6Kze1pRcOc3TdB1p+lzdDc9LEFrsaJ4Vruq1xKiA84Xw0
3YKLwqsLfQ15DGwg6zFcYgoVSCbc7ZBPPKaeLUNybnRML4ajsh9uwzq1qBH60GRZ7n1t49SsZV5t
liw3PxezDL9obG1UObtbJ61L4tcNqflOXa/swIllIl80d1N1WLfilkCfTk3hHXP8LRW9jW5yJKam
z9bkLqX6yEbN2tV2vZ9kkyA4dk7DmAXMcYDJCLJMhOA16d3se5dTfGjLSSEd0n5B4SFaJ6qocMPQ
WJbe3FLWPomQCG2wCBa+5kCvRcSwc+u0+xzD2OXT7X82PcWaJhtbv4zsfkMU4m1VrgmxAfa0Ooqt
s5Rb99RsgVgWGjGdyi23ywQvOBvS7jSiiu1bLLLPesAS3Vm5sTMXy3qeJ+FurH6Sfs9Gzx6AESaj
O5zHYEMvVoXHKfV6DaqmYfkNlt/WM4cc5h45c5uIv3cma3ooDB2VPkqw7V2PK96jfDVcViETBW5Y
cZ/2vbvVe0nwymAVEbvckINR6wDGtVtd81Cl2LxMk3NTU9a6eDlwz1ExPoRRIS6khOJpthAT9bmM
TpwkI0dsGJ3zuLXPyJ7NIvhLuxkXMYQrtO17ozT6O0EU934w52FHsTrTPATQyV4OmXtijv20NSQI
QuA16rFI4vRrI7r2M3U1QI8jNt7ET4yoPM+HqX0K6BKcF0ipTrE0iytQ39lFvdjVtRumyR5iIIzN
AjRPMUefP264/MZeWIW9q0XesRXcDhqJb7tIIxKyNNKNegupx9yALVzNpaShp9Sks+pTAQT8zuJX
PdBzeWZ5YtNi5LqiFy8z6/GFSDiGjr1XNUf9TM8eBCaps7ZcwIrFBSkxnGqO/OZ3JKQW8zyiAQli
D9LCwW82qTAFo0yRZ5SJCToYhlA0yYhDQJUCRKMT264zjtGXT5HkQ2ppGpyT525eVk4BX8hA1cHm
qDn9eCwPG6LrUCK1EhIMAL9KHHSFpV7gpFUhyReUvFuk0vSjbmCHshzVkembQQqCF9zwsY7j2sB8
2zGzUGjjkVi1g7AQ1t/1SlygrIU3uovr7VKK7MwtA1xrNjwfP4jUfZXIR/RnDzOCoY3TJANHBDbq
Fg0Dr6ud4jpbqgxZgvVI6SG9RD7oXI2xWZ6qGtbVsiIt88Uo0cfoa5OqETQTwNP5NDt+NahrPCra
ip0aCcWcZ4yfQVNfkbiUe6IS2yIa3X2+0Je30LXini/yn9qMa0BlKYhCF9tm1y8lx27bvqccE53q
wzJ8a1Kx+E0AUF5LWvBXLin1QZx/c7AeAAVJhP1z4dvBxU8B3FzC+fnjB/lba13Br1njUwEZ2qQs
HUpz3LlEEjKiB6k0a/bHZt67QFmuqMSne0yOVINqW0X3vaPFTDfpUyxsqOSJNaZHmvyHoisYZEA+
XPxeNi0c4sTePtqBP6niXi+33SztGxvSFb0KOV6/3O8fwZD+Ldjzf4t09OY/eh8j+n8jDAntzL8H
hHqPeH/jNykeq9Dub6uTpf+FbggjEQhjAhBIj/4vpxN/ItFzIWFzwY/YyGH+aXQy7L9gJ0E/Es6a
YsRT/afRybD+WicP9EE8Z2w8SPD/wOh0EMmh0OKYzEMWr46rMFa8KM1fTQmWZklKNXPt463H/5vk
v3CZxo8JaKaLpYZrLxN2qSkuoH0Quct3+n/hbtZMyI4GVcVXw3b990z0OgXjrSLp7x9jYPqyJDIr
5scDd8EI8sMNWtH4C12sS04I0Vc4nPmFRV/9gk1PthtsrT6CFHvxcv1rVvzHVblzlIQY0ljg3n46
NClHTZvi2teqpe83cdK7Z27Td3gvyn6gUhoHj5oJlByo4pBvmAU5X1VxtSn0ILlEtRx9t2ZpXjt1
9WMus8KvbRlwcrHk4PhioVkO/o0ebmhq3/qUE7HXwyIEfgr8TcWfxFJNX9dobA79bqU+G6HZb1o1
aOTddbG+ocoMBTCxbfCQCB5cP8YrcTcvVonokGNWMY7NDcW7WzoWKDr7+usslqL02KkVXh8Vabdp
lBqeM6fqMFHrJn1wwx7nX3h5QszvaT5JrCKz/X1uOsIkND05Fsp1oED5e4iRzCGhRInFDuJAAeR0
C9W8qGr8moOByI2twQhA/84QX5FtrQWXQ/7EOrAfULXL9nsBTV9Ft/WQQugPd6W6C5qdUruYyoSb
TKd1htmgt7yK/xu+wCZIYyzbLcdi54RosyNvyNu59R+/Hp8iOhO8OODJ3r4gC5vfMkS05te4LHwc
MOaGPmSx//jlX/+Vw9cQ7TmYYBgJ9IAOVDpCLXGUQ5H1OfibW83i+RbBTZ/DJ8y/c5ZYvKyOyyNb
ggNtFvdmUnNF9YRIGb/lC4P49ZYglE2bVHbXsGWsEZWYuX4x5jPymSHWp0fLSOQzUwgHcVeE5U0i
UYYHXU/XjOySjuSRSLvQQaR8SWosFtGcQbdtRiij9mwZfuJgXP54lF6k6G+GiR/MXLoqfzAxQW16
+zASzcAKElL4V8gCfGhC3cZKh2izLB3m/cQudw17eyjsgdrZOoKTeCYIRNNBa5TCmU7JNhs3lgYq
YQLH5XVG1Z70tpn5giiR/UwYkWW3N3nW4XJm14hlxqIOVGrjp1G5EnSHfkvVljZHEhb+bBa69x/j
nDTgoHi92VE+TDaY2FKQSvDxnf82OeKFEiwhCPWxMTJfv71xC20P9zPWfjKYzYnRNKcQPodNaJi/
EE/5jlr+zNfCu8EVsds5bCvIu3YOhdyATMtgyLkiRdP7uYbrMTNz+akGiaCVR+b+g63U31dbDasK
e59lsbi9vT9kNXrTmk3tI4PcZB0CfXgMioZqTNZMLp1dPYMTKa/1E9tJTT+efn08vi82nTdvFtI+
5qd1E8X7RXnu7Q+gDgDFzqR8GNpuyO4tN8+yPg9OM7UEK3U58COwGFtKt4r4h5o+BU5OZJOq2rQY
RzfpNCi2pa7rr003V3b3y0AlwUwid6NRtfeNCJ+gjd2WQCvquph4Rv41W/puW7ebMmyMfZdCDxL5
pUlYnteNQrvOC8p5Ed4GvBlYuVqaB/dDRHJjFtCPU0mDnghv75aslDmnNu6UD7yxOngAYLOTSYp0
JtemZlZ+jqO6PxNlhQhM8fymdJn+Njz8H9gffqqei7uueX7uLh+r/xdi2fjc/v0OcDNXTd++psNb
/Pd/bwCl+ZfFG72acSXpZxwU/msDKI2/2P0Zgs3OykIHFPvPDaC0IMoj+deFzmfoQjz85wZw/ffY
pWCOFOwQcff+T5zuBLLhlUeazKQigASSof72rS8psgtij0BLDAty+swda0FHPC3BsDhZf9dYw3Cj
pY24cCsz+DGyRoF+NkXzY0pQA3iqaYnwyc3qIRGchNBcON1jadlkGwQqp0nVC0w+Nc0nONkDDWKc
feli7l4N9zs7x4PFk7ug58+awHgRrKvsg1WhqRQ5EA0SBkvMKBti6l1aC88tWcyazzHctuCfwqT/
9ueXlYj0yc7TqR4fegLcqbIKMBdiM4fUOXBWc2ueoeeflmk5q4bhcmzoY3x8zbe64fWBKf31NY23
D2yaqMRU3XpNfToVQWWB3ma7WdfG948v9MI+fDUhvlyJ0aTwzMGW9/ZgQtSbWMVaRa8n5gTBclga
ObFJA3Fe9AgG7b7DdXOeRzM72rJfGXKa3pHu2s/NdopD+1zTSusEiy99ZkLOSDum3I+Ia4z79FRQ
hH7ULUjV3iTZdntBBk+4ki1pXpUY0uyItvvlM3u9v1rvBkcSIhVcxXAMDlXQoi9MgxLyskloPVMv
rIDQ0lTSe9+VQkxb06K+51GRUNNW5ZLCv5bXy1d3WROTxtHKzpdxEJcBSs1x14gewhxQh+E5Mme+
mHS2k3GrKS2ofDysZJWJrKJRA8ScW6QIKB5R2qanXVoFiEZ6+P2eU5W0HIN1lMZ1vNxwxOESMIgm
adTAc16Gtl1HOV7Hu07nsPayl8cwamNN9gcKDN82HVILJJpOCClRbj7PSZlO4Oegx5xZ0iHlp5z6
qfadvtTWA8n0y5wqDA+UvHpkEqPJ3nLpXPkrJdITrVcukFZ2hka/fTACs95UciAwiCApM7loI/Kg
4IRORbdBZjdxQqwTe6ati0aAEVkMsUX+F/FcZ6D0fmqIMLmb3f6MnhQYBFEYw9lYJMFG2Au9FCKP
sCnloHS+QN1AhpzSB2H5DPvbDJXjbULkwH1EMM98GQlVt9d66I4CCHuW37JLK0+jaaCuijt0XJ7Q
pOKiNLRS+xlm5ixupjSvqWGNGkUvZ2jn29Kh4LiJ7NXbGrddEO5twBCAJM2kSQkaMnPlOZ2ltE3f
0+EiVafNTnvqcyBaQ8TkHn2xBRTkNAOELIhrtCLOUqiqh3LeYLFEVjZq1ni/Gk/OEG6Q0Mrf4gVB
1G0sGyAaywjm3GrvONDR92qD0PgVgf8a13anfEb2Zwmf7oNkb5oO/SNyhfEzwrORNgfJEl4Gkgqs
YFISVTWxpU82GiU/fxqGujnPeWjQEvM8m1HFV2OwT2s9xvXS2DUxjGX9tV2n54FuYb0hlKZ6sNfp
e3yZySkrNz/K1mB+p3Me/AjWSb9dp38oI93df+QzkFy8LJxd3VUiHlb0aUM9FvTyIi3yTH3SqDq1
OtB7aafufZzky7H9/0GYCdOfDQWapY/yJZULW67b5FcFi5Fs4TFSIT/CUJ/obT85yTwQJMTRlYSv
C9rurEmG8avqAz9woc8vjX1hYsPeBOFwOy/zSZ0VR/au69b7zUTJb1qrzA4uF5vl9GCi/NfAxK3i
jo2Xm3dS6rnWy5hYL+NDmFck6MwybPM6gC+z9f/fev0vStWvFq7fQEOnzePb0tv6n/+99bIlZTTj
5WyL3JN5nwf3N2XINP9iYwVhghY2+Q1iNY/8AzIk3b+oylFaM3C5rH+dvcQ/EOTU3nTizJFqsWF6
+Wt/UnvjZ71+a9jXgapgB8eKpFZG+sGbrAZBrcvJyKYinud8itV8jQmHpAadxnw0xcvNq2F5Z490
eIC0AF2vtlyIATDZpbv+nldfDgYDNSe1YWyJZ62Cs6E14vMIiUdwMjkD3XerLCt1YoD4oAv28aUP
9iyYcyycs1CSLNKxqWoefCBFvcRxagb61uzjxNdoLt+P5tAiItHROH58rcPb5IiMsZAqOIV5TnGH
6KYBeTkSSnteHTfjrm3lUzw2027JQvuLqLvqKgqT8Y8Q7woXJdcUXIvquyHBM7wdWktL0bjlavYd
E4WTIgThWSPq4guaNu0qratbFFjmkWsevj7rNXGhCpOqFO7CwyaS1SOHbk0XvV0VRtBvu0R+Smdg
155WTBkdbeo1H4/se1fknLKCthC2YU99e5ckQCxNFpWzb411ei71Ojm3ESDu9FqOn3Wt7fd/fL21
OEW5g6oYFYiD65Hg1joL6bxUecLzaCCMd4iiqwYq7KnUjWN+vHfeG2LUBSUPizKldVjtQH3axvFk
zL6O8Isd0/xJaNklVg/NswvrRDrR3ce3d1hW5AES/eUSDPDC6T88PJB+GDoZUESiYu2HdkjcM2uZ
8yNj+N5FwD9xsnPoM+LLf/vMDA1Zj902s78ENLoRp5UgPvG/OKcf38zvo6d4J16obcTRm/rBMbJO
q5q0BTEDYGmWbm83kJE+Sbs0wl2vAQzYVmzh2EInLWmqR/b2h9dmGl+70mgtCRlbOxoH94i/lL5p
s/jDAF51CKvuQUSDvmN6rb0wBvW6FAz0kXnmcGTXq7o0YEyTGBPe0cOqcLoEKgojuKEEzOS+aQfI
BiJHhMvu46H97ULMZEygCt4d74pzyFzqNLspI3q3/osdZoyi4obGev3pz69CXDwIEEAVvP0HU5hy
tBFsXKSzlRLzd8xYq0YjjIS9+fg6vz0svBEGpy/qbPByfvvMhhqBUgKf0beIiXkiQMfYQgfJEdDm
/Tm2DLWhaoyo7uOrHnjBqSrKtcv1cnTmxGkf4iKcPshCshMH3zb2FcIKh9pZO+1tQ560GucvxIlB
1e91eew1+e1+IRXy/FZ4A7VbvpG3L6fZz4Rqpe1M60OGFwi9MRY4JQJLpxhMWMegb/0OM/b1xzd8
uOJS1zcEXAyTXcwaLXhwWVW4A4hoAeLdaWZ7azZyoQeVBDMm+KwotfhPeyRczzLpkMCw4es/XI3y
shn1GrO7Hza1gH9elieBmyZHPoXf7ootEzGKtOkUyh0+u7eDqTUmysolcnwZ4RNYYCuFAE5H1Otx
x/R95KX57cPjamwNaamvGyc682+v1pMF1iFLRBit9PS06ZzAW6KpOQKJee+eiAhhL2jR+nEPS1eQ
UiPEMo7y0d2qnwRSlz/NpEV9knGY8//wrVjvCC4gW2HoZXTk3t4R0G8qVpmt/AF777YGE31JrTE+
W4ZpPvICvjt4lPNpmVE7omv29lKhSpfEXhg8I0yqcyr2RI5DBvvTWWu9IV5ykBzsyumUv72K0Vru
2Cep4+dqKFEHV8lZHibFkUd0uPFZd+qvr3JwLzYk5hYeAVexDe2cMsZ8PZOJ4S8QyGmHRNnDx4/p
RZf06kD5cjTgaMvktx40cLy9va1GM4OB+UT5jd2NDzi74ruRrPjzNJ7TnUgQ0/Cnxs5JW/2skVrv
UylAg2P05H2nWFfCIT3it1+v+NsvYl9kYGjl1TlszUeA0tWc8+bgpMp3GorCi7wUateOSOgavX/S
0bB//ngYDoq6f4/CymzixEWJ2li/nFcHlj4nxH7KhfInaUiAVKTYuZmW7wFLa59DWd6GQT9edtmk
Tj6+8LufpGWyFBKxvKJm3144wj2ltNxSlLYGeSKqjNT1flg2GW6SI7v4g9LBP+7xX5da//zVPTrF
ksXjwj32uJIuokjcGn2ckvFnIUqU+QmA7uWujjVjV8qyPPJQ3/1GqfACdDQhc6xhW68vXkK4p5rM
Q20SzC6EIsn9jFnpvzPp/Osqh9WROpztaByU8hc5TOdmH5GIThzfxqrM5sjm4t0bWqdsZgSscIe4
lWwZtZqdDA8OZd2+QG/2XZX9sY37u+8lMC3WOZeNxeHGXaMOZ4UJwzZZdnHmygV6DWEmXyZIH4+l
sIozztdkiNSmcWQo37+yY7EswfLgrXn7wMCx6yNhr8S/jqmYvYikyBNbj7Wd1ZfR2VSD1rcJDNiN
zZD+/PibeG9o2YKyaeOTgEV1sBiieKacrQ1cWsbqDnd+eRYbU3hk5nvvy3t9lYNjxKzaUZcteUVa
JZIdpXFzU4sWkQc+8qv/2Q0dLB1dDjnSoaTsF2poEYoncAm6/li98r2lg+4QJFeOe9Qs1z9/9X2r
Qm/LyuCG5rpwfbwxw6Z12SEJemGJtziEPn58W++O4KsLHiwdumx0CAOGQoWUZT8LC3swUcrx53bs
5X/ja6OcBNiHHiK7iYOHVaPu6CeXZXFoGvlTNcN82oxTd2SJf++GqG7QBUX+YML/fjuCdYtBnMhe
RYyoizxUF8G5UbnwLHh62z8fO2eN3YaCuKqFD16JBn5IVJWJ49cFVus418onRe3/pA+i7kgt5b3P
CS2gKzg+Ujw+fC9oNywNm3TlgzcSG72CDEijKD3yMrx/FbrO+qryYxP7duyc1eVgNKsWlD7hDj1y
dTGXY3/k7H/sKgez0py2nCs0ntDcJMzy4aBtY1nm/62roEOh1GZyRD18DwJHjwk/INGjXnC24x3H
ApHER16B9+6FtEbI65TyJIfUtyOWDsFiEs+tUKE4pucaYc7cLo9VS9bferCbogjKqovWBOXnYSpg
a1h9n4yVAHWbuJXXTLQTgfAQoWgFK075T19rvgpT5/ApV4WXezAl4CpMexgJtJVoV+N5bGg8+nlu
4x3QS8I9jmxpfh9CuJ5UQ1Gu0mflUb0dQmHE2OP0yPC1Jhc7tlKN14eO9P74piw4JGxHafmvBe23
V2mdHj0AZUC/JHMGFpOqZOOR3046be2kGPg+vtzvNwU9HgI4t2ZazBAH8/iQ12wp6GWSCKVbTxSc
5pWgBZPhyLN6+d1vXw1CSdcaOV13nGKHatQK2e9coTr3l2FOxx9Bga8HtI3S9Pk0dedurj2nNWX6
xZyVqfb6ILE+DbmBDigxAs4SnAX4k1uK0Ea8K+kv1DsC7XXaY4HjJhv+TBRkLuoqMrYBFKcMLIRo
5P7j8fr9DV+FaqR0wil+Qdy+fTwhWZNl10jOCz3fLNpNawg3vTTreDelRXn78dUOV1kSluH8Ud5h
OoUpexglyRNbOPeg0CronuZ0sLX0W19HZUa0DNRdaLpTkBx5Uod3yDXXLAH62oKkBVyUb+8QsmuM
2Nd0UW8trnNejVLSlnYkmXlpX+TH2hqHLyAtTwmmGCML1RVqOgdTueXGU01gCoTrJlIUInTb/NbY
g3Fklv19JFcNzSr5YBzhux9cRnOKJim7KPC1TNWJb2eVep7zxPBCK6i+W2kvRv/jZ/f7jTkkgPA/
1viVhnfwIVOZHandGgEf8ticVG2RnFZje4zeuX4+PJDXXxbHOf55+jQgealxHqZAtA2Jd3RlQGEY
WZE+Zjpa8hPlsHm5jQ3kA7uw1ifEGXPQf40IQvJJTk0/ZQ1xiiGueOQt0SLJy5hBLhGfFXV3dZIG
j0ueazEW9Q4wkWWWX2HCo+QQ90VYmiekdASOZwIlkryVbnAlcnbmgDrGaza6GYpuKi+fo6WGlhsv
yR3JCu2tZrg1kCqB1P4crUpVnY8kmvkTe6voZO4nGmepEPNVoRqIdp0d5/dW1497GcTmqZ4x/YHQ
SKwvxOU0yATr+Uoz6ufK0CCAOIBgvCaIxFOe1GiWRJt8F7Pbnletyq5HTbCsgoGP7mUf5ztMoz3B
HSLyGgdhi2nNP1IyAGKvN+fuDv12GcGJmQuYM0khAm+oNVJt0SpAtJxD0jD3YTraZNMtOT71ahkI
3kKHPlKuM5cTe8xhRXUaweaZVEhyNNNAT9ktV3lbJltlYXfVhrYyvLmpyXji9DNfyqEvd7NppvB3
0iCHAYRmOdmaLW78WAvayznMJaQZwCnfIGVNnxMsvTtEJRZIH0JP8GS6/Y68RflsGoNB4pSmRbkX
9di/mpKFcQiN7gSQrjQ+d7gkQ/QV1jpSRRiqqygZx2iDnmTJCVOhErkL7Bx1tBNHlvoiZTYSoOLW
+uexNNXXMRqtAtqGcHO/ckT5mCUFSs+UCIVfWSeKc8Q0YX+viaxEvtAgIyzpPJW0/ELPdloStVB6
VuNzvqhIXIPgaAtfNob9Sc1i5R24eUtxcoHh50WTbVQ7+km0q5Kxy8RlLXtj2CJork4CxDB44LKu
QplRIlUz8kDY56GeJwOC0GioPtVMOtZe5VasPw14/4lPdmv1JZWRdkbY4hJveyfMvxDsciuiufTn
sm+/ki+qckxzI0lfeQnzaBt2i5ltpqF0fy6iS6/nql92EFYiAXkuTC9HzQgmD9WqCagl6+abpkVd
x2xW2aNP0ROxTl3EIcKYYsxxg3XxvOaYJvZooS5K7Noqh12MqbX06tQkc8KslggbduxmV2G5pHil
ywmH+0jGylXXcrHNaKOp8WqA6pmf2AbxriXr7nyZVHEq89uSYwy1Fjhs6fQg+0nwHY2k+22SDEfP
Js/rObplgeyTnWGMUAiJp6qSWxs8FF/2iHIuxBNgZkP5ya0TDYN512pxv2E4DBLqrbCFSQdQyvLc
VKWmh3y4JdjAqYn+aYla/I7bvpAnCjwLgvUk1FBXO137SUOitKq12rEl3zCc9YgWZJUHIKdjehgD
fKXBd0tQJJ6muoF/GMlRsFNOm6it7UDJ99GrICuK09pF8Yt+ZWfyrfY+dG7gbcXsVNfOwJdErl+2
XBMh6BR+YMMO861p5qgl69B+yoOmlRtNIfHxEW1JscujbqIVW4/ElEGHi4utRJZe+Q5wQGcbwV76
rIUaPgFNumBYVJyEwhuzKfoUA7BYPKcpKrRwOpl6UzDGIEZrDd69aE3baxRt8kgssfQdmNunitgV
7cyJRfgUNqx+PmqlxfHBB00x+5kwW2kFWIR91QTLj3GFvW1gFQ3fhsVI1d4kBm2FJ7bho43snwjp
MtRpf0boDrw6iRN+r0ijL3aj1Sjo6nHUtrTctXiHn2faj8jAoo0eI/30CIe0c69ZoPmC9ajnc9gt
UNWakK4RESAyJY1BbzEeVKGEkrctOoDVfgzsWJ2qUYw2diZJjZZ3IBdnOlaEdAeOTF2kczyTn9Jp
ZD32rppG3zQn40sUAjzYdzKeFowKAUSzpRjmXzriheh0cCoCJWHEkDOcxixZg1XpxlY6k7g26mqO
N6JZ2ohZNlK/epG6V2ydpHlC9qz1zba7RT+TXbPQhCKnKTkxK9RrGyJRmUfwyYrnaiRReWvmVvUt
ywubmxoxOnrmHOLBmZTovixuRxSrEy9pddKxdNwgHTRYIMqld4lqyQh5tgLlBvjzA+cioG/zpKWl
sr0ckIrpJXXXYr+vA1AcopxlSyalsn/yknUhkrsaBq9YBHdQyXloMM0nLVCRzsySfTQ08gb7dGLt
olrL9Q2AvumpLBPmIMeeW3IFiUwgTNksosQvwmlUm+qFekSDCCq6brSYLx0zYT/a8jZ8J6AKSVs5
BdkIanWS3TZqWu2b3pjyO9AsqsB4zOXXxMxTkNgdcRR78DL5SWvBeYQaNK1vVI45xNMrw70QVkJ4
bkxs+XOtmaQkK4v4WM9tTKvGDEqoNBwWDjZebsf9J0esKA1VatQyqNwRb2rOZoZ9lsqssyHWFS88
oaHpQxcvYGMakAspq/JY9zs4OtOPJWCyvrKNCJbVkoLgAr46fjfVQlxil4GiMknBLGG+hfmz1jM3
ghToIvemxKQCbzQmM9UTc5tnIAy6sYQBNkWOV+oR69ug1TxAN3dH6eNdVdq+nAPScWWR1KT/lUtc
7noG29pU6cwtglCrdA9/u06KIT3tn5YzSQkMsgQMDB6wguMsncU9i/QZZz8gHafc8InFMXxarXfg
7jLPbjLCmsELKLIlkVOL8ioagtRAYKtpLluIOIRUiJlpPmnmUt+VTZmLjXLHpv9KUGxsnQ5VShrM
DMzIeAx6khC3i4lh+aosFhroXhlBIdqipx0LPwozWd8stQXxF9tZGSU/FMnZ5VM3aXZA+VHFfbY3
R3tY2oeJE2+7fOfIZNDmRCNiJsUNotPRCHaD1TWB2AZTM1Yc5zXRUHJJjcwibJuBK/utXi011t/S
1uw287tlGuInUr+M9KtCEbt6/0DOCU+xJ1EeKY8j5AgF43pX5fY87zJIGYFvdWnbe3GYd9WnwMiS
M8nPsNcZPiG4pTWzZ6brLtyquqn6TUXiLSrcnCoU/r6VMQGpNnpukxCUL8yt+g52lil3JmzdfUGj
IdtF9Ddjr+v5f8h/VsZlTleHNXXgeXqSeS/cFBX7oMvGNBJ3N+dh883k39a2TlRpe1l3pNdrsHZL
32nYk3oE4qTONsin8SZLOtMmiifVvg6CRXJnEoNe+qT7LCPJOYhN3V2dWFNDOyns7kqyonvEyTkg
slxz+mGXLUl4BuFXFKd9WU3LQ9MMUeuzZFTOl6zUGpTjpYofB6SACw69jsWPPN3FJVwub+Rm7CmO
bsZldu5AURQ1+TiJVW2ifkqDXThFMIakAe3Ck3Ehkq1jDO5tWM/1lUGQq3WuxdpwjojFnjxajhGp
qVJ+S5KijO6TCpPO3oyW5FM0tUxYTR13Z808jmuaJSSALYjChB0jva5vhJMa+cagXBEiIxfw2bre
MYudbjbOdTG32S+R5rNCXN0SNjsotMJMgxgmffM/2TuPJbmRtMu+yljvUQYtFrMYIGRqnSQ3bkkm
E8KhhUM8/RyAVT0sdlvX1PI36y2ryMiMQLh/4t5zM296yL26/MqBaD4VpTFjfjNFG4OfyjIvRATh
sm9d3DEqyz75WEUP9hEG6PA+ax1UKS3xmW7Cd6pPM44MsUeWln8AAnBVyJxGz4ht7dXdZEs/D53K
EN8z0+1pXWqXyr2ZF/l9gn1NDlTStFdY8GEUDRpsK5q3vKOFE0Z7AWCVqlB1FmSbnAvhoEnGRTtr
jQYMJewfey/peKAtpFJ9qhbnVSxzDa8pJsjLavddsf7iNtSoYGcTpt3D+gpJMeJfFrm6NbwpvW39
4R0TRArtas6uJ7AgK9m69SGTOqLq7hK+6k81YO8PkTrmcIZTUmKRG5qDW0Ak5Tjy4YFwE3a4bAER
sVPRDpmMTQrkZim+wgRsXjPNfpzog8CP9hRHoTOkPnlek2EdUVuXu4zzYIdLovExaJnzOuZy9R3l
OK2MSoH1JZl4KEZfxx+BP/LKF9p5IVlxNwI6ebL1eLpaZFtHbT/7137iNQdzDoIXwnbEZUCJgAu4
xCU86KP2VKel9rmwZfk41oN2SM3WfmrNUd0rSJBw8YP0C9G3DIFgPIxNOGU0r+vHBut58ZeLhPIe
MmqRhBxb3mvsd+NjAQEtEuaibmwHAlcJ64heBVm56xRPy1RCMyLAS2DevTKVq6Kx5ZsdJgtsLaVj
D6LyWT1Cmf2agrI6GRjHIct3014DdhzZAIYiR0z+NTp3so7pp4QTAjk0okrOj53HdYgfzb4Y5xQk
DAPscOr1K5zCl15pH3tvnkMkoz3p3HbFTcikL3Cx/cqR4HOEC+arTod98qpJEl0+mZ8X4uoYAObZ
S1lixQvdWPdul2RRRGcQ4zSL8nnWYKErHbMwdo32UtjBhcYy5mNWXXMeVfopKOzkxtI1Qp9tvYvq
NB9J53G010S3mqu5dconQo36h1nrZ/egbEEgVDOa+snO536v8yhai7IOlvQ+K7pNSF76mS1T9doO
THWXvMz2JgapcFZNd0kPms5sXfXgc9pkXnKwJ5FG0CKhShetTyJHFsNTqtIz+jn3Mu+K5cP3Nesk
m5yKWuL9Duiil1H/4tau9pAHUpzMuNcuszRJwXgyjYCsm2aRMcV3Ve90d3ZupE9p6nZNpAZ5nUyT
dmYsMZ1mDwBNpubvA0KNA/ePQUK5O3xiHIUreJA9GKBOfhPQQC8qto5XuVO9lZReNBZQIzFp2DvC
HdLLsSjTNy0uqidUuOZFqbXdvhEMHCCNuLzHPiHndt0oosbh3UfCBsgdOgydDhk9fdjxlTmjjLpf
gja4tBUq1Mh2SUBclpIHuJQjAYyucnc1e9kLvSy1i9o1LlQ+irPtVvJykM6LLSztbvHB/ZWdXcMe
TYBK2stUvbpJ7d2gkHngwPC+F5nN3eDG1p0nxUdvd68Dv8Mb3UfVRoWTV19g1yd5iBnT3Tsy6x7N
pegv8iWFJqqPd3k5WHxvOFQJ/wYgh6fbukONQdVl9+NnqJpYNBYa4GkQKe4QiEQx95JlJFFRI0wO
6fMrqPN2IT4Z1gziHQ27j7Fr6GoF4bx3gxBTxnLKQY7mRPnIngI9baf22OodND7Kt+EhKSE80osa
Dyqu9GnPj++0UVAyVNgNAnZpaDe5poUzo4eHaXQoWv02B+5WMbcNibqwPtVOUS0AClzzKwLp4pDY
QScOEnY6XPfBzW6mOCiHkOkQkCS/icd41/BpZVHNEVFGVo6thS987X8zOGLJdIld54jlx8yPuZoE
Gi0pKbdEB+CBSQuW1zC1SbuKwDovNxChwealPENNKLVRtw82oMX04LSZIcMCIHEdpbU1wG0r/XFY
SfNdF2rzpHETJ8qHH6Qnqtq5de7daSJ1/ahZNM8JpW/Nn7XMnBM8X64wyYqPrdcKdjbR64XhAknN
zL4Pfd0Zryu78eYoM4rgvSWV9qvb9/1djv25w6FlQ1FTnNrfSi315Y67rbAOfRtAMlqQvsWRn3km
4Fq3sp9LUDDgTSuRyt1I1iIXE6VlfT0wRZkj2Y+yJiK9ZXDczXmTrcGw3WOpqtQNA+QYXsjt2/Mo
sLZ7y805s1lEtp4V9mNPRAFgLzIH5rGEi+8Yse/c97MNMq4zMuhB7JyIE0uz8SZwakPjTI8h0km3
qZ+9fmZsXC6deIUQOHHftnMa72xKsY+hlfiIqkLVb5VUTXGeTB0pbzsK07vWrLVnhkXhLxHMrgpx
LxECwJ3KmZJyoPIfdrNoms+18vkdipmhaaAYHIWctLx7ZlzbOIpwrc2ROdXADkEF+NeqzP2HpVFB
eygyIV2GO+084eqnFd95mL71M3DxeEFv0I6HDLNyHgGoyEC2DoojMi1R2e/QekzeMSh9F7dV3urF
sdI77TQL57MFVizZOwQdyP3IFLZHHgzoJJrnVi0nqu2+3+ec2y9uY4nvccbNE81uUz6QC9IlVyZF
HWCkdVHDyCf332s2k2ofe73OIxgn4gFzPKhyzTQx3ldIMYu9lhJusdJP4+dcCQbZPIAZXZ8fu8ke
oRdsN405cUMOBVy50O5tEtRtc7bkwReBul4qOAIMVDvmR7VfeA1cyxIziMn8yI+6WvdpHgtvIO7D
14b4I8uk7PdDDpDpbDBzuwYAVg+P+lLZ9VGr+ErRjDSrd7y0eTMOfqqPBI2UlSKwFF5WutMt5Ti7
dKlBtk8loYeRJUbt0qNnec/Y34yRB8m6DI0WKiQpa75300DMfYP7nJVRkybzrTnNHIADbIIkFEtZ
NnthOyBDE69Md4mVE+0xJYXxpAYvJuBjmJW9Q9FnZ2FeI5iN7Fgkc6haOrKLhtwGmqsmGeveBWBr
D9w+fT3Zzz0LIHnfNl3ZXGfoelw7SkwiTSnfcpbAvjWKj2bOaX5ww5PsIYpad8O4qId8nWcP87NP
mGy+h8ZfMK51SY1jftxldwRD6xTGTT5ZYROY0A76eLDHfeCOubhuSGgyQqaiDmobAZz6WNayQ0uO
st1EmAVWeIAGMy59GoLkxcLq9ZyjcOmcxQdEV8j6boYZaFzrc1nofLZ9RVdStIPOaNySw9FFC00n
Oja8T8KKC+88qaCs0VRQKbzOTAfVbhipDg9OhQgNkjQeHv1lgqfiOIcJJuR0GcxeNl0wx1T9Xddh
J9pz5Jvq0el8+qr9AFqQT7Io0sw9VingrSewdXbBk0NW372YLT3+aCu90C4SNGH1hT85SPs4WJr2
Ef6eiTCthmLwtUqs2k2iEqvJUERGamvO0WExVJ47qlxoLqWxsmD55qXNTcrIDxR+UCfKqCK9YIlE
TEE9jBXEtaWqiXQq2Fd/gFOZvsKuCVREOzYxpdOBLOf2hYITnZ+ZzvTBc064EQpSWWiLBngnEC5R
NvSCGpNyLJ+d+xxM0ppul07zAnjOJrMfI8WrLE6Dncwxq2Hbog+ArCod8Nu9LD4xPs+x7CZ2pxVh
Y2RAw8JMWxx54xaIquoj20prORqO0cpTZTIsimKt0WghnVEFwKADUK7UeSXLppDZdTd1oVc6WXOs
k8qb97rXat7FKIiigVk7WzXsHkrAuHgpmmkcjl4zKaptjatcexjNFMoplt9Km57RHWcJ1Oes6Ast
amcw8cdOOFVwV2T9PF+KKkjjS5cmH+jioGy5s1gUpOz3VUuEZMvIRp60HHTuA8spYR6cUjrqJndJ
RrLCYGhq/0IK9LSQvrvSL2/rvvKat9Jg1/U453pTOFx3k1bXP7bC/zUp/oO1/E9rz39nUmx+xkNs
//sPk6Lt/+ZChlj1ih4qTCAGf5gULf83kDIuMkNywgy8w//Po+j9xnJ91ZP9/h9Zmv7hUQzwKOI4
YMm5SovYqP4tj+IWOPjT1hTCDipkrDurwwyhV/DLQthjGJQLpUO1opVYorbt3FNcOpUVLSV9m0jz
k6gErXrsNUzwa0Zgycmhd0memcpxy+lT4iT3ntEU8onVM/dwxZKZuS/vihnFlEZOqHcdxryi14Ps
4HGJxUd97MjpCLhh3AvEsIV34S4dqSyh7Fqr+TKAt58fREW4KjCfLMgvSP/S7Bd7zruOcwgLCTN7
tzD8Y8Ly6bM+FYLFjxxAQfetxtVA7Avn+7Cd9e127sftegdwYXAfDOvV4LddnjI0a0rwR9vtEdfr
TZJst4qYlsUN9e22IUuImwfenvgA1GURSGO5Q3VU+txzUSmFO+raGTxb3lNfc5vhqudmm5um55pj
P0XbvcN0N44XznYbFtvNmJmcJnCu1htz3G7PYJ6NJ6jP3BVqu19NKYcb7cetO0huYGu7jdv1Yu7y
+TmXTsVaZb2ySTNmeLI2eeSvSBIK5Ha/++tVb6+Xft7ZmQ8xY60FjK0uEFuN0Gz1AlemYlThpEZy
6LaaIsa6QIFhbNVGnNiLtqe2bZ7txsihYKz1iNpKE7mVKfVWsuRb+dJvpYy1lTXzkItp32zljthK
H9V4lEHeWhGNsWXLg7MVSsTO8DgR20ABRYwWL22XsZXs867Vm2iKCQE4O2vt1caTtkT1VpLF1lqe
1T9KNa0TD8lWwKESppjz17pOSNAie2sr97rK6pOrhornIdkKQm+tDSd/nl+KmdHqvhm0fjmR0kwh
2YL+xfcFJakDHrEWm83gf451XTtZWylKwgdlabCVqLRElBbmVrrOasIZU0qfihPQxHhgTYSPrATx
a5z9rQC2RL1Mu8FYch6xrUge13p5Hl3v2tqK6GArqK2tuGbKDXCiHDs2JmaR5LeQI9aN0VqVD5zp
w87YinWEYKtMyCGR/jhtBX1sr8V9txX681b0oxJqi3O99gIsjWgLrLVDIAuMYYSzNQ7F2kO4WzvB
gL9+XhKHJkNsDUeu+vGGEKJAQPHIoRR3a3dCk0GjwgSbpkVL1gamxrUv6JpXXVixNTmSTu4tMGJs
FWJrg8iao52Qa3ekc5dl+3FrmvIfDdTWTGVbYzUOY6fY+64NV/Gj+Vr7sGBrySyf8WjUba3asLVt
LHdo4Ya1mxNQzOJd0jq0Kc1k93dlOvRf5doD0ozSDuq6Gq8bHgXGUKOkYay35tFhvfgqt5YSLjrt
ZefV82c3bWg6Y21tQOfEde/yrS0dXeGxul4CFt/61rrKPKONZV1OS1tu7a27tbrO1vZSk9ECZ1s7
HNj1SpRfu+R0GFFvkYJGsaFtjbQVxFO5c8wETsds47g8sd6c2JNxln+zt5682frzVKgcRcTWt1fk
svDGb/284vS4ybcuP0cmKg5EXBSHmFnm12abCDTrcMDb5gT+MpiXwL2ZHizrIMEWHjMFtc0XnAwy
185CUF2RLWHiMC/XcUROvtcuzf3+odumFTGE3RbO/DrFcNDFsIRYhxtg3NmdkSHUKDJm1vmHAx4l
2eXrWMTZJiTlNi0xt8mJvU1R8t7mmbNYJpxNf7HoRBa1N7PktuSmSk1yHg2RpEzyk2fWodbZy2sm
l2Z2g3hdXfFxxXvyOO4lmU23iZftYgl3n/A1+TC59mWeNc2d9MuH3O7S27lAI+5rl1WbPJILsd4I
5iXZe3dibBamzhphe766s+YVZtJcuBIVIh1eTWwX5391KqiaabddYzfWTXNPHXdht/o5gSKOdqxI
49DqXrjjJD+AePBKP3uWM8wPwJN7MkkfXD2JZDsM77E+HYEnvuiOcxZpgggW3/cYC/fWEJA+Aucr
26gnGhA3QovNJyLM+qRckh4KQ14vq8JddtoRndHXypXPHXimCOT6RWN29vfamA4znfp1j4HiYrK6
ftkNCEQ+rRkdpPSqOepVF5/dMXlq+BcMFKVEH8x+QoAAGQw5Ayae91AMQ3NKWuuGUZ0RtmzEC91G
5VNzypHuoIrYvDVn5R+stHAFy0cZ7+mW4p0wQW4HpWuelkW63CtEEgI4efNYZqJarEhd7CoCtdL8
UozVRb+Svy1yCO1uvs3T4j7v5ZWm5h6ATevI96F1rqVWZJdLXEz3HqmboUvqA1lZEpnTdJMN6fBU
KGZnRjFrJ3vOnkfiH6/52BUZGJV7JQDYw8iZxqOP9ocWkUJZ6vZ9Qp98VI47O8dAtkez1LwTuQHP
TZHnDAy4eVnsMWLOhkvTFkzpi+DU2PJaBMJ+7NgcsC4ojHtjMH1aCeue7Cuwm/5YfnFMpkWEL/p3
QuM6WVx9ptniqkbeedP7QUscU8A0CXh62T+qsS4/HA80qu1XxhEI4nyYB9297rWpugWm925msXVu
tHJXEfbaEbIiWfQ6ZrdSsJvvXWXcdibwRqYDdnHS57h6dGuyYOWkk/3ZlSSqB0N6l8WTivlS5eqm
ahKiEhNozHXQEzTgp+OdrAP6jyR5aqfkVa977d6gVI0wdbX7NK1fxaBUmI/xtzzvvzBGp6RZZbaP
WqxXTy782YNopPXuGeI50wsCIBBvkk9iU78sjOxm6FGjnSqwoShz2DVGTZLLU1xbX/CBmexN7feB
fAjXQ9JBIbtPg1h79FDvDDuVuzvCMGExZeKqNjFxTqTSkglCzZpWV7IZnRv2j2zjrOm6QzMRIuMK
sqPHau/c28FZk2sMCXdXVZbLmZAa9pUdS2QUhAff8PI7EvHMd8ci/2NcPs1m8pEOGrg0bZyfTCbG
X+K+QYJyTpyMQXbqwMHgly9r89hUdleeofjg3NlzoJpY1bukhLqjz7V+B/pSyWuTUZfPcLGXk/PR
oG+COWXK1LZ2hKH0fEaD3XUPbQ/w48Is2lFZkZ2oIP8gJtlEXChFO/ZMryriuHZTpWdledO0foJ7
Ih89hRxDSvaC35RPq5juK3zIpEtRExB3csMiabCYTjcwjC5o18mAwZJaIIYjWIB97X2WWH3ziEJF
mz47RRGTbTcivSP5zp0X3C3HpEjQsj21hWaYaI3cQp/kVYyAuizvQPHmfnenZGDK7E00LVijXSeU
+AAf5BHyiLKJH6lDF/aFLLIpbJKuXRggugZTP2W703GwavchC6AvFXoLG9it0QyRCanQJN+0GkFV
zxk+jk+WZdY6WUGJob/WaUKG6H5r5f7b1f6DxvM/dbWXw/iW9n/qa9e/8M++1rZI0/aRyf3evf7O
3nEBGIJUY/NNyJKnW3TOf7B39N8M/ooLeGfD66zq+D/6Wv+3zXzq42yHmw/U7O/0tca/cGQBbzj4
6PTV9uhhFVxlyT8Zs2bpDWzZ0CwZdJrk4dGusM3UOZnaSOeQrVrkoBChKWyR+Uft4I5TqNV604SD
aHUjUlOcFhHJpYC//L4SeHLTRFyYADZSEr9EU0RuMLWCnKCkxrg0JMZELKYR03VKl9Rbk5lReeKV
pm+kzM2o7IS+KonRWFs7+LPTxarD4UIgoPEe3k3MZBrtLDMk5CxEKdYKMd0w+BySqIhI/6kNtLs6
IFV0TKpGm0Qiy5mCZdJg7Lf6tSaIBDiVXZ5ctWlhM0q0Tepfe7LTu8L0lvI84lRLuM67Vu3GsvIB
2pSi38t8Tm/1pb9ZelJoOUi0a5NcZIdfsLWze9w/6Wd6LoebHNGDOmkseycmbuldMgXiBSyazi6Y
Cvil7BkOR6wY6N4XMbkMRxvNehQA64f3YMg0Z5/HZe7R84NRu0AzO8aH3IWiuOdMEbuGoGr2wp4g
ftxP5rYmz2euyIhTvsllrcPZuxlUwuzVZQcZKdcITuhLjOVIc2wl92USEDqox1Z/qu20F3d921jD
frTY61mx55enzKrqy6lpSvuri7qRXZ7Rmx8lDUyYI/28o1J2Kah4l1H3pe6jMIz8qiMugTZ7Wmb+
VLXw9GrfKpHTTPW3RPZLqBNVZn9yYnM8AYJr3JAsuhvHmt9YbmKZKngbQ6t30EPZFyJv81dPMnWJ
2LLCK4wprmjTdGc/ZOYYovLOe+SzZF8Z83Tb5wGX1DAurtoJvSnjKACGCXRconc7ZtVfAgs2ZMVP
IyELQ4cDoBeHFPYlfHK/jITsKgl4RJZhV8dpelgbniPJKmUTBq5eEJNGa43stOIjaizoouEEEi4s
y9I9oe8gxyervPvaq2zsj3VyLUqDzfz6ztFJTX9lLvjVpbH9rB78C6ZYOBvMX2yrdk96kczlsIuR
maZhRoyjvBNp5/t80pmciEx0UemklDyYD8zuC1Mdfbq0alMSV9Z0aidbXB5h0NlLG04ouj/c3o0/
gslBaqoF5Ym8c/vRTGROZ120CNi8LKsuE7N0SWcrP9zMv7ZGr7qp+CIe0GjUEDA7Yi1jsgK+B7OT
3df10n8pWGo1TE1KKL7IaCyPjCdDEFWqad/JAKzuG8JlbgoXyW9IqDeqU73jn4jyNmG6Tc5JfBwK
ia410XK2sT8d6/8GHfYvmPD1bXTx/WOKI2jC+tURD9rVU2NiDuAFUuehIi7p09C4zzJJzdMc5/3Z
0QmILNuE5CSaWSQ/vYfDYujuPG00zq5K+2dBRb+TuZovfXCBB6/piRnTTPUXH/mvNg9+VHeF2WLQ
43PH+/jngz1QZYIaAt/C0prDK80dk4OMiN1q0E02hW5zwGCDS4Gv0l/S1Fcn3S/fDGayxChw47mY
gtaf7adLJQjaxC9mFN8x1vBzKVFxGAxD0PvN9ZOvKdKcC7M/qJRw1Hnp2N1V0DmXoDqwgF/2ugy+
iyLWruyZvC96YfNiQtz/F6iWzZf755/S54blzUFOAOFO/+U74WflVFRuMuxyP+M6afNuN8SdeETP
w92xzF0WdSxD1lR50oRzVwx7oSzglZ78FMTdeFKpa38y4UpRHZraTSu0bm/4qji5yLFOk5cPx7g0
aXESkfxO8vlbxdb/NHg0sr6fvm//shy4+v71raz+DDFc/8bv/GiX/QAP8Y/iCTD0WiHBg+IhWwF3
HL5/FE82zGhTByXD6PwXZrTFUoDtAt8LajIXB+3fKp6c1cL50xMEMOL3qgk3mrVCsP78nLe9wqlS
SCOa3LRv95mS8XtONCTCFs+X1wAMmd9mvfxceNV81DyMwbthltoXDxKpv8+zuHofstQYI5Z8+XPa
j+IrnYBn73AAGHdC4JRAwqiBiSJxvfwSr8IR9vtTRSKbJq8gP8jyELcFAdHw/oaF3naZ2jBrlY/C
qyYoLopdA1eCHojxI28C57kk++4pU6V8EqViUFGiEXmsPMIDw0rZ9VVRDOMT0QfpjaaGuQezn8ZX
A1lc7oELWSQ7RvpiR4a53obKmdtPvcXYJeoRKkF1d4b4JgFcUEeeyzZyILTX37VaWU7HpR6wcBkI
YfaBPZELkAx5hQTdGWpqhnmUn+O0ficDVGZrfbPnM6R1bhgD5qEqdBpAuyHeKzJjlF72MlvXnouW
yUqMm9wpnWSv4XMoSUGX88G3Bo92cujjA7lHPQlufWPCVja56XQTc2SIh0u5EeG4+kWdqxKxGhPj
L06ux2NYcjgH1JTkeyOdaiyNqE0/tyIjJudyx5+yI7S1popiZBFulBj5+KgyP7vpOke/tXR6Ln65
mVFDXgXZmgNbzy3UfEMXR8gOzkPalfMX3xdFcDSIHphCgWa2Z+9ejvsir9CMMN6P72wbhGoE8A2u
dSrrEUWAZyWfp6ESDETcjrkyCumAlFPfrbSo8ormNDBP+ZZXSh51Cs3mMGN6/SggSb2nCfO8i4Vl
jhHJUnO/837RbLbNoIswaJK+j0DbnClZtTKsg6H4SspvrZEewS5kb08M+8lgjWmaW/LMSWMj9jgB
Ji7b+7TDpRD2AskVBYYvnnRraT4gtdhlhHit1/Ccye4Jk1LxmCNUyHfIkQqAuVbdXJB07n+amKna
R0xCenv6b1faz+f3//0PjKL/6Ti9f+vf2j81pev//+MwdczfOB2hmND8+RjHV+jqj4OVNKY17wI4
HQeogx+VhvD3g5U0JsMHBcDhylkHqIu/9EdXav8GnZKMObzu25L2b3Wla8/507G6hrGsr8zZToXF
6/xSWHt2QbFUi27XtbV9bXhFdpHq5t8mTzAf5utp66C9DBAHfz67h4pzmLiCdrfy/i4clP2nppnF
+ae3/N9UjL/6iHkvKRipUHDNU4v9SrDK/E6r+Iq3OwxA+iXXxFPCWPyQKi0nj1czfjzspIXF36t/
83K/Fn3byzFO4K2DFEUCwJ9/qc4mwpbZXou2nc5azDKIJl3lbJucEVHfnF5gXfYZThOl+Z9/0fWq
+9Nntv6igJ8Ng9QSqNS/lHxVvw7sLKLG0abnV1kTBzDe2xnNlqXw8Ct8cI51Ylc/nzOnm/+iMP+1
vVl/b4+Xhhtng0DbLuqfCk41M4Yvcl49aJDhkuhe7BQ+NDiUffwXsKh/fSmULrwGq2vP4GV/qatT
YFu5AruwwxNRRZUe10Sidm3koEj5ixLe2PqJP7+rWHhwn/MgsmUEL/Pnz7OoStF1KYbEnHX5GDXV
UIAb8uJH1s9uuddE2X7xubK6MG0sI41mhKHn3BmKL3kjkOc7CQaaDH8HCi4lXihokmrXzjL9YOxo
hVNZep+mRlZokSdAofRRmelPYdpaeCDqCqE8OV9d92kGG/xqK6G+aEaSPgmgBxZ5Q8tgREL0a6YL
W3PieEViOvvEnsbq4MfMKQt4HFeJ76QichfRXxWjcMvQHhq7ZRitLS+OaRrf1ohaEqCDNO/4U3Oa
2OqbwcdUpYEWuU03UxA0hDWDA3PFpZcZWNlU4F8HmRXjbWqDlx6L64dXEZoeDXldvo9D3RjnMeug
ffR9Xjxz+S052VjlurcalueUS+dpdmb7OWkr5gqlcCciWD0TLUNskFCWgf/8xoLGSHeFM2bGaTXi
3KTuqDFnzTwUuaRDQVCPkfUPOwckLxliwpl6pAc9tt0FKQdGJdQCWDgW7Eo6Iqc3uOgDLEo30Rto
/K52OQR+0e7Kup+/1W4Zf9c9gt2UzJrhqLdN8gmwffqkjwDVQ6t13Kelt8ZhN5BV987SgULBpsW5
HjMNe042L/ve0+MCdWxQkgSVJLeIxvSLojbtIbQ1TUMU1fqM+ais4QiPLnGV+FP78YAhllpxhtqF
qwFM7uBYhMsXuXtjWCi6wiLIgneEYt19qq+aMB1lGYvLvG2uwQGwYoxZIAykSSzZi6CgY5lS9yKg
5aQZBtOPGr6uJcIYNF/OpbTwiR0MPI3kupX1dGt2GHn3ykCMp6exuZwS1652sWggYDFIlKce3uU7
AAaWUtO89CCzjZzODCHA9MHYvnrJx2x+62jIXzW9XSrmLAv7dU5mNP6TUbuffKcxV31lpdg5e8p8
9eosjyzW88UhrXoXw1zrH+MkVV8Hv7ceWr3udmm1qI++79iMjjhzEf+U+r05GH8JizF/aSUA4BFy
yLFtkIFo0JD+0krgD0dzYc/dbm4YdeF1bmYfU8RzGZso1QiMYFuM1XKnDUQYl4918220Lru8iJrg
xgmupuJ2zJodRTHVVz/vgWYepi7/ccj/rabz/y/38n9aawp/6Kf77l9a08e34T39X/+nffuavv1c
Um1/7feSyvmNTtRFqQY6y1zBe3+UVCQVUdBA42NiBPAXyP0/Syqijwxo6WuoGIxFh3Ckf5ZUBtmX
HP6UW6D511Cfv9Oquuuv8/P9DAae0s0G8+/DaYG4xAv9PJKJZy9GIGrDnWhIcTuKGCdsii/e35Hj
5VygdE13ZsvQLzI1Uyewxernl2WZC+OsOF0CFvdF/oFdYH6M6QGsg2n32Ympe3Y0k6WTTNwTEabe
iM2B1WPDXDlmfpLNTUUcXRu/O2XcnCmHnsvFd6LW18tLNs7EDluWaF/TjK+6Wabau6CwecDcZxxG
Z8oi3ujP6MkyolZ65Gf+MOanpCmt7ly3Mn6bzNz9PJODFyaplz9waCNSE72UZxnbCFf4avBzB2wv
iRrEkFibzkfcl2h081aNu2Yo7TsHdkVkacQZ1sIa7xmlZSgNhthLUYFX6tjZalijIRMbLGRPUGMy
9Vj9jH4pYLQ0hHtcim7yrAspc4SsftJmj2mcmAqCwjTXO68Tsr9O5JQeK4J9rjNw+KxYS8/5pPde
Oj2bED7K8yIyPF/EOH4XiYvdNsnRcCQ+pF32jU3+jIw45XgwgsR6LLIYGcsJlbmQ38hNl1wzEFWQ
wL/QsM4BI/BRFG5z9P2F3bta/JnYeafmVkyQGaihUR9jMjHUJgRT9+sOcZBTDMLQvhtBpQ3Y5x2H
ISsfWGwG+5Kysmq1XcHtUevXU+H4sojiJUvjm1SjjU+w6SCgwyEdmy7TMxvMRRkY15nvMw9f1ECM
kD7YIo7MEkjqyC3KD8wTdE1t0rXnsRkCN1JOVvlX/tKZ2MVdpcQeDov7KmBLaGHn+o3aNQsCNwo8
P3gj+HIxwsqRwaXX4jy+IlHZXvxwast2OICqK/SDmgYoLTnKjmgYLDO/xjtvqwfXLhSPVoHo9LPj
MKx1FlHgThxaFbwGgfSffIqiGxe193DQk17eM2rw1QMlS+mcR1G33QueFvdFLEH2nuilZd82laq/
TLMs0+PiYckppzSPo4a2eYwIRXDufG5FGQ21VqQ7FxVo8tyNnpyPiuumiEavHL+5KDbiSLL+ggSR
e/63rknAlHi12SeXCEOWMWKDxRXdO1oXXEC/XBi/OFR3idHFl4s5It9hEF/l4f+l7syW28bWLP0q
FX2P05g2NhBRXRcEZ1KkZtm6QciDMM8znr4/KE92p6gs6/jcVURGhjNtGQS4sYf/X+tbuEP1cFVl
Cv0J3O39GcZjN2y7gujQiWOhszYoR90Uaas/CDHqytILy/Fr1nZcG/hFkLs1uLR1hy8O05fdaHtK
myPlosHG8yg6474MR6/G+Uj6eTSLikgXH4NdlY8UKnql8D1CrPsSJ5aPMeBFtfuqX8Hf9qNFIDFo
7IMoLustyp8AwAnKdnioPo5uW6N9sxwmJZ7uqWEH+iIfGYv46kvNPGNqaOfQeUP+qIYssVyFYo2/
1PuquG8pqDW7AvsNAt2WRK5lUNJDJ+jDgpaiAf7BD+E46aqBJN+jzLOClyJOzW1OOPcZ2m9nrtMM
Zhbno2iswbOaSu32ms6X4tEfPaAy5PWPZGj+nKzCuC70Qd87dHP8Re6X0au0oSCs+yRH+Nk4+thi
GwlU7B9KEuZ73K4FOCC1spYDoqNtqrYIKcbczx5tZdS/oKNl74bFNn+Cxyu+DlrbYJWoLPxJCBex
sxbCq1uGioxhjmDPaRb8tB+sjMEy8COEaETH0mx9NliFB4HQL89TazlPChNrsegd3qF1QLbTLpeF
E67tUms8Au+8Eg1F7zgg46JySnKsVx1stBLsNx26MEsyd/TwjK0bE39Z5OF83GeVkX0xS2E9aYnw
C2eDBtGXO710ctSXyltvrlZ0O2sWHTK4IN8YLR4AlHAQhb1101XBRKc3VTtlEfYj1pAFpd6p6sko
VTvrWORWlEOUIacYkllMuf2ZCCtnFeqlYYVuq6voFwk8inKS2eDaAHrximvZ60Zsdgt0e2WHkqwv
ecY1L02PLfbkmWqSYYdUM5XRUlY6ouuFYiqBgtZHa21wjeys0+UgwSiRuOlzEikNUVYxZ1aljJBd
kJxxRFs36CooZI2/dxX4ncpxZ0THsmAaQrepI9MesfXEKK42GMsh5CzUqvVkt/RB+rTtClOQ0R9S
ESD4WIRGbA3xtWJOHs3VwnTSEjOcpnwXgUFwYNX7Q3k0I75gyqjaMxiNMb4bpZKhf7LbEcU5KJm7
sHRk7tLNoELcp2K0XNVLm+omokLdHj3DlP02Eg65T2Ko61cqpvU9oRikOzc0DX0+YJH+RKmS+GuY
SHXjorktRzcHn/dcJCAU7vHIpJBekhSaAimvY7ZMOfPJM3rEsDj4FGtjNxpUz+Y1ISIbURTHR76C
hFRH11ZqvdmUc+5GtOCdrK1lndqd+NJBVyE0a6ysqTk3HChnBIdPybeI8ByuJdvzEGZBmU2AUiKm
Z0MP2Kwb02ilx0Bt/d2InLInrbelMcxJGsfRRs3CxDyBSRr060nNUsMd6A/G63KA4nIToS82lnrY
6c/+7M5HNzAVjmtUdlSfeqqaW7sf7XPDHTmPPmlxNpMM2rxTQi+aMFS1Y8WKq1ghChtqqZqdm1hD
fmP3qjirmYxL3KINHvFo3qF9J1nIz12bsvrXpFR8LLVIiE6iU8Y7UXigigKTaRQXYoA/0NQxu2gL
TW/1Zy2sgmKehMz8GXdh+CXRmtDHt4ZiGpfVMFm7VPHL8AZvUXanjRS2H5VokCM5vyQH6ntmEsdc
JaUFCMv1Nad6NXNu6jG308xZ5VHaBcuayrhAf9jatXeoEmmqmwjx27TG54y8ovFqiiluyBsRkphQ
YgXa+6YafadobhUru/ORlQeMxfG6S4fAf27xDz5H1twWBnzPB43go/OdJpC8Vzlb4HA3Gl0t7v1M
EUWKp0w0KQyMCEJRSjzfumjo9x5brE3TrWZPEOTCMYBsNpW5I8OF4xDwiIiJlip5Y9k1PgL5HCWm
Wq6GOtaNTQsixsCBpRfViqQ+Ul5nVQNKPfQP9E0MLQ275zZSBTiHsk7EerSdtkOqiQPbnfEu2BJV
f7QXSWQkXzzGtnqVBmklNobjTcEOsf4ocM4VLA3WJCOC8lB7c4tGOZ/NRO1UsGF8ASwuVEZzzT4s
uCISVH/KkiE665qS3ttISkaoAJohVk3ZG6NbWx278kZjSVZz9sd1MFK+Qk+LhrZMTIOjXexUTypy
wwJxW9tiNp25TKsEkWh8jkXRxGfgBrh72zhztlMI6WI/gttwwTAN0CbpQu+9WrVfPNiCnYs5134u
Z3L8MmXQWHcQ5tJ4qXq4Mxak8bRrtrcJTf7C33qtQvElQmX3ilBveCjajojyGZ25RQlX3E68quPa
GGuGaCiZOi1uYefrXbLqvFC98aqpPUODqX/IIOxVwtfDVnfnvaSLj00VjHrDbFzAS4wXhWQX+Hwg
JJgiqAA5i9rpcSbQy558uegmz7fWlEDNw0ShSYW7BijnR0rAoViLJPZw2pK6yMqbprWDd9awvuRK
HB3ypjPqhe+pJGXHU05kdB/P0d5VOZoLQ5bUMBr2j8FCqxMrZZ/tVfJIXyW4UjQP515eV7SNapGq
LA15K6/ZtTsvaRrnuHIbhkQDdxBxKd4GThMRNbAlu97uPpjAwm2nJhivrW6WNI2gJ7aIHloG/+yl
XMmmwvmnRk6+SzvB1EdSigGtlFwB+nyib1H5Dq2WrvpCzsC3gYl98ZfT7N/UjS+qt/qsECCaDDGY
phIIZ1+cDnNQVXmZ4WEfhiRGujIJ/y7KPOqOCcb/ICX5iXaikl4bIUpu3IXob379CS5q/vMnAFeE
MAWevAXPdv79v1RwWSxLwE1MlEWqeiesiCa5RWP9+uurzPXvv9RT6ZwykmBizunawgZk+/4qsQnX
UWhAnYBoMyfEbKFeBzF3GDkM8d3gvJIDbQegZp/Ux7X5Eb679CzCQGf1pohQP5Ryp2Q+FvUgNcRA
SXUpyzot3NYKnaNOuVRZOOCRkI1PA8+fXR0TilZaqA0CaZn3NPiC4pOa+ccnbsq5FGALhCKS6JX3
z6KJiDVPzDBH6WCYa83iOJ95o3/z6yf+d1cxaCjND5usmsurxCAKOxlwmkCNOu04KJlscbzPkkku
qxskKJlAxLHN6eheAIm/vxcx2BwjI3rewExBpDFf6ODYs3J8iHDR5Z98lx/vSUqAyzw+ajYk3V1c
zbCpGDRen7Ehcxg6ozCHleoV3WcRxxfNI94JW8UBTjdF0FUjAe79XdHBaFnueCsJ2+2idQ5NsFgQ
qEox2SiyVWw04Wf9qvmvfD9KZ4o92gg6KTMb9uI1dFCrsrRiKbCtrH6tQkgeIgi6gxq01r069el3
lpvBVZEZxJ+Mxw/fIbdKb1FyswKJlXbxbuaWWjjWaFJXiBMaGkiHFEpHdYq5F13oZ6nO2jy8390p
bSKLrhyNMjjTdDvfP1y9CIs01Gz2Nh00No5rAwtDlIzjg+gwo7hcX2JSCcQjjEov24hKeqewiMMv
v35BPnzJfA6mXQ1xjO5Ife63/nXiG2s10g1FpG7U0AWCrzpxhNAwEfiuWsKtXxBU9OnI+pt50GKe
N3QSquhiXY6s0DPSKUa9TtdKiMc0l5qvuWHkiHSZZGrnbxzfniBpxJXjp58ETnz4ngWqZpqE+AXY
33yYdxCCzWfiIIVwJ72DKiZaUqFi1694JznC/PrpXlyMeisXojOJWMjBV3y5rJAAXLSOLIF2VeOD
kpIK3FjNg8Px/rcvRG1VMnQJYCKpR1y0k7Wot32cJ5wkp+FBtv0DlcoHLIsPv3s/qJa4qXnWAVVq
XYzahqjscBbZgFCEexra5vhYDm1HnZBf/fpSFwOTDEGhzT1HTceHwui8eB+BD7TqYALpSTjaH9q2
kzFIeetrUiPQgYPM+vnrC15Mq/MFWfdZK6idMzguL1g4UYO0kujrHGrZto1Et0w+X5A+3JalS8kG
YK6so7n/sFTAvw0KB6Ap7INiVTmRtpzMOpBu3usRKTLDb+45GIJccL7cLEazrcvVwkrR1HdegaLd
N/TnhLP+08DsTfFJoDekpIanjDnu18/y47g3TCwC5B3M9ndkDu9nlRnKSUOs8Klr9z+8ebg7efsj
0a3hky/tby6ESRETAf+wKJoXAzIYQ63Qq8h3R2aURZL4o4vBKUZWGv/+K2ZAYqe1YXBBB+r8+3vq
1X5UQ85PqHwLkDTzTSXs7Jf/wtv8pv74y+rAl4a5AhsA3xvLMFvG99dKPEtEYGwDtzC4Iw1ir03t
uG+6qwhMZrT3JunfYMH0ThPm+mlB37TBoTSkk7fpzMRKrjASgtX43W91lnyB8dcIF6TZdPGwM/SG
RVSHVNsnTsQedh8Mc220cuZf/f6lDEYO1QV2OR8eNpjVYIC7Grgac9g8n3Vp+2/NZ6bJvp9lX9Nm
wfDFHcEeNosM+rfbaBENdC1JVrjv0Zk3VfJvPDzkmrPThpHKIHr/lYatCuQ+RkbY1yCYgnDyTjY7
Nzecf/Xrh3exvDJ6TKSnsyLUdnQCCy4uRW0qiSucKpAVvWhL4Z73e+jaaQeDMkIYbPhXQsm677++
6sUh7u2q83KH+IYBIi8XdSSdiocV3HeZ4RxQMxzTT71o27NTN4zTIOifQLahD2GtcBu7TD/Z6n+c
CkxWWOwFlk24Cpv99w+YOgM4bzBZbJ26Qr+WaqI/58m8rUqtlA/067v9eDWL3fGccsFq+3EL0zeN
7RtawcpeR/t5gKZquP+3FlzApGjdkMsx7ciLrzIRgjNiSd/UNoP8QL31R2qY2SEKmh+/vp8Pq59F
9599IHtvTkucht4/PQFWpIoayh2RqcGihq2z/Pxu/uYi2M2Q5rPXtj9epJHpGBLs5BE0kGV3pgjq
V4aFuf7tWyEVZNZlIyHk8Hdxbkn7HCFdDaUt7gz/hkkyw/jcfnay/DgAQNpq2hzjiUuOltX7B8b+
NkSH2ngLPQehsjS5t27TmhHbZwfPj//b441rIJdEl8h6Ki5TGL2xzjw5UirV8x6gCHqUXTlSqiBG
dFj9+vn93Z3N4Br2DJTsPuwlIa+OWAbYtFZp7A3LxAnzgxpzfM7LEPLqry/2YUhQBMDoYXJAV/WP
J744jRxUNA5xCR68BYUKyUolp3D5m1dh6wOGB7fzbEghsu/9l6UAeO0ASMM3nIdbTcV1WYz2bz84
rsJDmwWQrClMvO+v0hZRR0p0DB6Qo3O/bVVbA49lpPKWDZFZ/mYcKsc1DsuCSehtXFxufYbWqG0L
eDv9jDh8BGuJlgFj9+2odfTfI8v/xLDy4ZvienPUDrLO2VNzOb+qUWSXtNgdIMCUlBULy9Dg2NH2
t78prkNADKNBNT4s/LBuVCi98DgD8DrjQU0HjoO2N5TjZ2HUH+/HZqZDeo7ExeTMP69nfyn5kRyA
vDfseaPSskXXP+hNvojs1Kk+GeJvuUfvdnMMiXl7QQABahv+/f5Ktd/34El5d5N57u6ceLgKPU//
lqJOOBa1AZa1J+ziXJDkQkPQNJKl5oOc3IywoAGyB0BOiJtiwwW6XVUO6pi2R/QO5KhoTYr/UI7t
qW068QxmyEDtHiT1SWrp9Bg4AHc3FD7HB8tssFSWXksjikwhjk89fEesmKzTi8YXHP4DEJX+Lq7p
NGzpXz6VXm+Q5Ath4mstmiFY6/NR4WHoK+9ETR10Ks0bnFNCzeqHfips/1Q3KRZc2oDGdYkvblrW
CByODnkeM+3f94iIycmjRxmnOz+nbrDSBXM5VG2/sgZYu2Nun5qw1p4jqbBm27KlLPq7I8ym7MC5
kgoaC+vle0NCTT1ELbCT1mcjVsdKRuPp03H84Zzn2G9rKd1FEz375QkIEEGhWjrLA1QIyklGMnin
zGnZCPUK+UNjMe1+77YIpOK0gMhqtlIT9Hxx5CL5O6FEBB88h5r1OjipuUmy7jP58eVLw1WYSKly
UiGjWn6pCI5s6GMC+ceiGgz2k/BelpNQ0rtf38vlCsRVSH4khJuYPJOS3MV0TVCm3tYBvpAua/ND
VBd+sagTj21sio73k93y39wSxwxeUHbN1GkutwtxBL8vz1tl0fYK2J6UZcGncfnHJPBb2sX7POWf
/5x/5juohgoVVvNf//nuv/41eePmZ356SX/Wl3/Vu7+5/q+330a5P+sJ3/0HuSchqT7tz2q8/Vm3
yR+f4p9/8l/9zf/4+fa33I/Fz//zv77nbdbMfxsQ8XcWOjhDf/nuPyobeQov7ySN85//J7pAR4I4
lw8khybmaskw+H/2Oxo2SNJhgr0J4Zm7/7TfweSjmmlTIsehxSvG2PqnSwS148w7wCdHbYJsVvIe
357+//c28Mj+W68DQ4NP9q6Gy4YZtN9coqLIx+UuVpC6FdUQNQpIEUNJfXcy0NUR2qYaP+c4Nbxt
2EyhM4e1nr5oaVarrllH7dqwfZJ/ErjBxYLGaR+7nhUTIASILR1W5C21tAhTdANu7vMBDn2sqLor
A8DONql93nqoYqYXkHQNjCCnVcImcgPRkbphqJ73QEk/dpYD6mYoMuh5Ckj7oRXIgKlBtUCLOOBQ
ynA1ak2ZfbfSjDVygfp4BpJojdOAJ9GIamnvQtkMOOLtsRkanBSWBczEb7Acvhp/YE4csvDArRnN
sE3BwNS3wx9AlCgQxrKsKh1SCo0usCnGHwwVvSHm4aoFyKBe2zQ2v0XscDTE6CONs2HRDjjcHssk
bbOdlQ2lvhkbCawFcAzglsTpKruElWQjVVmkygjYxR/G+ySy6jMMe4T9HgFX/eBvZaYF32vFesw9
49T43aKjnn7Uk2ZDJibhKMZP8gRuSvAroVtnib/IWoSiWamp6Ood2g9RfqXoaQ9Vra4oO9bVkQ2f
sRI5kpLUUY58rCcvNnmmIVDBOoaTGvkHv2lehv5E4WtN/MIhTi0SSmTr4kkbd+QuEeBmBvLWasTR
8Qk+0O0j6OPV1JgQ9NGH1Bayhbh4HKfyqqj6Tr9S0rzc91V9nsbA7JYjgK6F7IObHi/gGtF7ZBDI
0+6HoT5Nni7WtZyBEpy6V3gc4y+TmQ8nKn0mOAbtqDYtJsmh4yCxDWJx1/MhkV74jxY5bNsK8ulN
qndoTceOpEE2AX5fVZt0GP3VMBPBKJ8+NApRCV0EfQfUHsWmAkxQ2Xj7BNwcP4i+NB4Sy9lS41eP
xGndUW5d6lX6WMSECtFPgnhYtSJ0rXYoSteeiuAByG6+t6zKgUNV2gFqquCgOj8tafvLzBIyJT8H
SF/cV8deKRF+Sna6ig6Kbo+S4QRFPhKr3DDM+9wny2tV4IKvIIoQQuowEGA5FdtQkC84wwOk9LJ1
Vw2nUIK7dvj2ocLlp85QC5fvfhlEjgtjLN+ClrrtSrINirBZ9lOTbehfP2C2XOMNb0iHSfvrWUTA
kqGZLoYYxkI4B27h6tqJuKC0WqZje5WwleZ/jvsgaaeDBzluXbf8S9aSLWFuWdcthRNlp5b40ml6
L5wR0g5c3+KbljWoksvwW4UBvXCdIPohiQEoXJQCL7g9jWPTF8Ny3nLuQzKoDtLCsWbNIgczHrbo
ictkBs3Wrh1PeoCMziwWU9FX6zojZ2VKjauIrcvCihTvqm5NxwUPLpbclXOth77ZrahPW/narIeX
WEt+9IZGFE6TaifTJr1xa+bKeER4qm2iBMEpvD1+mka+XPa9CodSUXx9L0nyIxrFCkKXtrqgxdTs
AL73q6ylRrXWDSqdYE7KzYj8gJcta2GDoOwuSRgjuqxboH/s2iNb0Sg9p6XyqintuQ6KV8uzENYa
oUKXcMyb+3ro7GUQDPexRKUy25ExlVI0JODAZq49qsLb+5X5ZZRZonxLjZKYEcteVHa+izQ056Gt
wobWvMz4XjucBdQ+A7OiVM6VbmsnSBrkppBwR5c8V65NK9hXYXEKCTc4MJ8v2iIxz0lHCmEMYpMZ
DZG32sE/VVS+Td9qWQkM7RXshkOepx0vjK78WfWp91oF8jlxlBVYrW7hGHG6IIjPXo+D9+R14xWp
sQrELJhceoYyWfWcchd1xgmzjBG7Qc6G2q2LNH7JPSU7+xmxABro52VlZluIo9eG0p3G2K8QsqKj
XXdS0dYK5mIwmEjLcMnZiDmByBE3j+lKEFUS9wctmq4Qnhsr3id+yxrUJ60sQ5dIggC0mF+KA4f6
hKnG586j/E423tIm1BK945YMWMg4CkYhOyAEsFZhOBfiFLNY7gqvqZeWFdj9tiiZMnA0IYEgCGPs
CNutWTD8vKYrOso7D7Ox8PovUuTyOOKyysptTo7u0JXzdrA+Thi/x2jaId5uv4CvVxfSaXdZdRTT
bnDIY0vKc1ySzgMAv3QNwdjPy0e/UpuDTySKiyHOWQU6oJmapnIbfmemaxdR4IurwdHNW2Mw/R9G
9zMpkhXqCp6gUtfxdcjkMMbJjdMQr6YNm8aLj5w0gqValOeQbs4igVz9LGrO4k52TALj1rJfikZ0
R1+NEN9W22ryznjKrtS8rbfKSJ6glZfJmnZX/s3x23OBJ6IPtCvEePsxSm5ifYebHxUVYQkkTvpE
GgK2Gap8Gaj9FUGHR3/UWjfTlIdxFCjHlXPZ0OP0s2qX6v5PJt/e30ncb64uiABEH7um93S0lddC
u2lnwXadrNkcPHXORC3GimBl459yitiZ6wsbMw2TcNmX8feCeTIv7nXjm425rwvMRRX9QElMxzw/
szdYq3Ca1OoKN7Y74LgqMv+eQhmvmcZUhI6LLM+61vCEhlurgRB2lyrVU9nuQmrTNKSYkknXnX7a
FsztAjGXVJbtUK6hdW7TrD1ZE5PP81QjwmVGQae/6CzpSvvEUe+KV/aa/aSbpGx5wH6UE3K6tmcZ
YDIOiQSuyUINu32tD9tGKzeW/J5U4myHxnWQ5quYOEgo/gyjgv3FV6EcU8MkxIokPLYEsEw65ypt
51nxKU7kErAx1bGVbv6oVJ15Sg+voR7xvPz9gC6YBD5rVXk4FQFz2Ep5dLBRLjy/7zoWbSe/meoc
MZ2551S3DnT2H4NzLmx8jDFh99Z1SQwLWtccs18Q6VeovhAa94TBoXMpbiLs7zHuCTnjC9EtQ7ip
ljhUjS3K291kbASMg6EzIC/XS61gtCAGLfAo7vs2AcDoQbG0xbkHawqSUYMv5RQFy7A/1WSxKfqO
ZLtsj+gj3Poj+1IbZXlZ11d51PDuZ80XmLLGDo0pqkgLahUwfi+sbvQ+vE2rswyifNulUOLacjrr
dn3Qqu6gN6vKAGely1yFFZtKpsg8vhVGWjwOhtNtqWfZLm4S9LAzHCA3X+UYXzvOsPP5EQiEzrJP
0ztk2eR+C9FuAfUQ1jOShxlXh4osZdKWxqOtBnelQVKfYL3j/dslySYHlw+vqYclQPqCiJGPZ32w
h1XH6MYagszDYtsT0XR2bT14CXRrJ2X0lPvAU7IeOtYYrAJYTkZJyICsd6ZI7nWunFVhtVAshKu6
/WiG7ZJ4cKAt+slsbkp9HvHUc4rWWGO5cVmLETyGLkLkoxaq6PZ8HgzY3GgXSCVixXDTwt6Sfjeu
J79ZeWyOx1C4Ts9gDYdtQrQVzpwG4CK8rBSHjpeuC0X9YkB5RUWO6bq4S838FIE0IJLUeKjV6mn+
KatKHiH/3YWR8uyI+Ep2za2iqa+N0j30ZKYuKrYECwfcVUOmKxUhRzlPPVY/4kzLJFqnQ3mlJtpe
MdK9DInHCVRk24N+p5n1w4BXyMi/1Qmvl8Rcq0TpQU0sRoD1rNXDVwf1sV3JK79VV9aUETwzOGtS
AzZZWDwMuXcyW7Ftc6SVUeukHEYyQYitajz0EruJZSneSthi5GdL5lwVBBx2VleAe9rpobmSiPlV
pQ1KKq/WuEx9vJcRXhwA6GsOBSE+mGGD+ue56cIKKNRQbr1KWxbs6Mset+JIrm5TIkVPbnxv72TG
VyqOh5ix0gz+KsUQBXpV5cOiA00qZ41PaO9n6UJJC6JyCW4ik2w1kkY32dZIjtJYb7NCfdFVY0n8
O2GHENyYHSOyWk08CHPbozH3sBWXWNteZK3cO56895OOHAptkaUJckdr+CbiAwRScmcLTKy6RvRr
4JytqBuWQH7pQE+HyFEX/iTEXunRmFoDu2tTFFuMgMxCBjvlLe4hvcRw+0Xt1Y1D5qKuEyiNlJOQ
iX4t5XgbynCHuZQOXUZEKKcHdirMMquyzp+T2FphpF329Ht1iWyw61xbJMfCE/tgOudqsQCoRrd4
ZTSvfq6s2im7CcfODSFj5XnF5q9ZDjwjMzuruAnSjExCwc7Y69lV+erNpIMjE93WZHWLfUJ042YJ
7pbGXUWJWXmsmzPpa3elCK5qn8OK/9Kzn1ySjLv2LesKXPUyavrHvDPIMUtYPSbANPfU9lkfjGoi
vM0/RTViJi9UXi2DEBe42liMJ+Sd/niwtEEkSzjdIxl/Y5l8j33HxK8gBds8Nc454ZC8O3IaMuzo
SbYxzRbbHNiLY5j1vgOYxdOMRn+YbsnsSDBeZ4VjbiTMX3Qd6aj+lHWkf9f6xr+tgszkxrXQegmK
Kn121Do1SW1q0tfKI0vDLaOI5SUlr/cOgD5ZQ+jAx/IqgDi9M94YLoo/ZrHbOaJEZvzGeSFZRDt3
nOFIlhJabbmRZVSoWL2melHfeDH6GztGej5NxNjzagqEb3wZDWViz5oFdoYEUByVtVkRSPvGpVHb
llAq541XgytBUV1K5MBs5My1UXNvWEurAiYYv4FvQHqerDcWzkzFafVAfTbeUDntGzYn0SfUpINC
4s8KB8QqqNgkg6o1CWux0xmMT7wnJB4SwLGGF2nlrcDDZBDqeLjsrjocgksFKdeD/0b2YdrHvxCC
GFq2b+yffsYAmWk7AwHfEEG60dbWOp7JQZPdD83SI2X4xAfr732lLY69rhhIRMpJ3qVSMmjCmUcU
DUV8T0qzeIBc078qQgNcNKmVk3C4y+LQJTYBrh42Vk4W/aCyvIpERNm6NBM2cHpuTuzcqXFP4AIQ
dLt+h6dxKZkwpGt2HDc5KFfWrZcU4t6Opo6ZZeywsWuF6JVjVONvd5sByee6trIeMgh57fHKmLKB
LGgrFP1CUjE9m2aR8Pa3rTzb5OVQZirylhTxyNbdSZNt7sYDiyVUnjGZ5/FekJUcatGd1qCiYUtA
4CA7fkhnixoDxUtInMujViWjv0nI41Hv+l6E86xnql9pM2q4AXDQjkvS1r+T7JowAOM0RDWvkYrk
jrN56o9e52/VSv+1Quj/OJ+3oBz5v/+sMn6ohj79rJv/WLxk8buK6Pwzf1REwY4JEvVoAdOJw6Q/
qzX/WRE1/4EgTxX0s2x6iW/27z8rovo/aOXOolZqpeAiBWXKPyui2j8M/qyKZmPuHszC+z8/2/Uf
DaxfVUTRWVwWROnYUV6lv48IGm3rXNf/S0vNouFeBCHeBs2J951nPjaG1V4X4WAu2yL2t1Y59Yuu
J8tJ4FE82NNwDU6MFPRUlUDMTFmBWeUIhsbj2BL9vFEVm/U1NqZroqaGLZlqJSalQTc3SGeWRqOO
h05t1TUQ84YjIc3QuoHXrtclq3sc56uWsFIg2IqEg2oc5oCQpaGXuVgbQaOc+kk+Kq1jr5QuVNZN
Z0WvHhCKs95o2VOsjNp13hrKjT5Z1XXbh+peWn16FB3avUWejYCeKUkGT1oa1M+yWAYctKdVVG1q
u73yhnwlrWYfOd3Pcj7UB6289VVFWYba9IMUJGVhpV26MHpQk2b1rIdf9Da8o057hNGz05OUHTy7
zGAXv1D9RLEzXIs8e/Gs8jmbym9Vxe5cb1fgUA9Ygo+5HNZhjwfRt64hhV3jJG0Wwpi2vafdc7Bd
KlaxsbxVL69h298FVXGXybcAOXnS/XTFFAH0QVvhxT7EyXDd21+iUC4N2ClVlWzsASt7PRw78jP6
rC3IS1Gey8YitkJPb5rav3NG6sxEVTw3Q3mLq+oJ+9UxiOUB9MvXOJ+e+jrZeRol2LxG5Kyv/Fau
EZLfkAvFeuLhICXTmBTurzVek8FgkCjeGXQPxBN2xr361UiOfvkTAMcyLyO44fmtnlN5KVL/IHNn
TV5T6Nq+fkCvwycJ7atAS1/xaxqYqRaW4pyohG/L2j7rJVe08+WEUXLr2xF5sMIFSbJsojORUvTt
z60vVmXlvaRx9iOT01JpbhQ9OkdBDAKXrWGMo20r9OsWH6RSrafpa5ftcMs/BhoGxQawUzdytFX1
lyLXtzHTNvgjdzKrjeMkG5bUjN1580VJlHWlTOvazx+Ed58bnEWS20ojra2Fra1HG0VxoyC8DhV/
p7C1qDA6O71+AlN7Qo930jN7XeaPU/3kZe3OrKrnSXrLIhVbs4hX7Kivxm7ay9R8Div/OvDiDYzV
8wgLfGHmXKkkm7YEaALdFs76c91pe6wEW1FAfoN7P4yMTrSii87elLp+RWvFP9mDBtQleCbamxF0
gOm21jr1a6yDrbnVAr6nEi+HV8IE6F9ZxG9IICRbkSqfHZC3VnJsIAsi+5Ippb6gwHswbaKri+Zo
9M4+ksVD2Ipl3RTuIK9qQ1C8bNeVdotq40mL5Nrsr2z2GeJAmxJbsRw3RIAd6WsfKgsrc0Q6dUL4
K3EwaAZkZmz0sFnVtf/skFTH7ty7GSHmyfnlC2znXuu2ZXtrlj/TkUi8aA1kYkniz3po6Gzn1A/s
nVWVa1utj0Yera3CucpBSi/iLcHgbg8UPUcSyc4GUrVcNQkHYSM9C6X6Qij7dtS9B5kpINSLI+B/
igmKc9MVBFlbNx1ICpnpm9zxd3rvr/ppk6XVasy6bS3qlQieR1Nc101dL31gKuw5Hr2yO6FIekKb
9l2z0b0WYb+asopiV7PihCaIMeKe/U1TF+wXiq3p72n4m928lTYXrU5SG9Vlqp6m86A66rXhkPUO
Q4HSVoi9NmxAt2vJetC+jfa4Gaxp6TtyPVWbkuFbAfbH/P2oq77PrOC9BgQtOuoEf5HQV1iDO5zr
coH3/kDS/I+CbisTukc/heMdpEFge93aCvo7CqA93FOtWyEhDl1iP5wnm3wRZv7/y96Z7caNZV36
VRJ50zdNgzycL/4GioxBEQrNkjXcEJJscZ5n/uh374+y05bCTgmq7osuIJEJuyptiSKDPNxn77W+
VdzZXlDtQPwVR1WTlKS6yIdIHU9UaSITyGc71EvR4Sh11klL4DINfTVYayEghLY78cBAGzZzL6tu
o0OEKmdz5eTkisLNYR6kfKlDqlPjNIq4jbPpotGT+zbvjmusZoclNswliA35QI+VbtcUArg2npBj
jTfPuZ7W4rQfVeVYyDcoGfTaSxZ4OxZ9RCZdeBX4Rrgoaj/h3i2VtRWaq9o+6u3wPqEGdOIinWj1
IITw6wNGMGdNSjeKAF6MARNw72KdxGlzmK2lmL4MQVqbhoAix/RpTdSVpy+E1x/aiWwf2MCybFzw
y9IPr1nzyS8aLwSOe/xc60TOD0Vk3ZRBd5VrHijIyryqwpJNHB9WDPKBlky7S7PTkHBd/PUemxBd
6dw6HbadyL/QnnqcWvWSOh1IdF+6no8lOZNPoBGwA1Pkm8IovPuiYrCFatBpQp6OYZshGMQ7xi4t
c3NqfhLdC5/2GEOYJuMB6dvqumrZpslpRWKsYixlObqm5dhsJDXyNwQFH0XTPX3Um55YJ5lMiSpa
p6nFJiEmlimSvsixWAJoxtg6gRAu+0Xsq4RtNJOPADo5xhRO4cFm05j3z910I7fqkzTO6bAKCJYG
aDIvRN9zjAEPUztoO2a+Owjfl8rk3cW9NzuZj7vMvum1/r63xamu84bSmi/BsCnFuZ9DliAmd9fw
UrrsSy1bR8RMLVS9k+nWEigtcjlc9zmMsaDAHw6IU3GiuGWbP/Qqy3dyoSb+wCufTnqHRocIVALr
a71cwQad3EQ2mcDYibfKE6U9asDHLYex+ZyVZE0g6/Z2KWkP7LhNfxcG8VFo8P4mmqK40YmYX0ha
2X3VpMZcWRl3w9BCemCvYRHTFTZbswm+ZAZyJzuedohBaSNOIbsgJe02kMPiXVAbMWTrUV6HmtKs
rKpl2FA3pCrTDPbb6oBsC4bOCleZtDL8uUwrDGtgJKDV697I1gn5lq7c3hTDbRlqOx9nvZva3qlq
4vQhvnZLeaGzTlmXUmOTK1JtBpYRVe4PKlAS+dBUDgL/Yz9+sAk7IofDb5dCH4+tvrwAR4WXX6JR
DXn2jCG4v1SL9FKOs+2okPkceBU8+y5YFWp2UQ7BbsoihYWtSRjvVcUW04p1SGImULhGUs3jAhHQ
UWMNySn0AlbP2eqEBcrWVjkMnzOELVw1dVvI+pnlj9amD4qbhnEWeTkHWKak8wkN2xV63XFyVLuI
ZN5pkNEI7fCWQ8In3pdNuoZgVq+DUr1mJGYuu1p6+p9pbquK1KkIv1UT13OzGdG4OZbU0NyVWnJi
6OP5TFaGYjwSlXgAUr0QnSBJJ7jWCvaZ4Xd24j/brT/BXb213br9mn59LVaZ//63rZaufdJBcxuo
2fd4WpryCUwam335uyqFr/m+1XoRlKGA1kK0MutAZRRMaEc+sLP6Zqx6JSFExc+UEVgquz4gqLOI
6cXOqmi6gfRbBtY53iFprUbU76dTrJFwVPiNTQ8jSYa5TPbLWgp3QvdTQmHNdDoxJzPxNwZ99FmB
J6RyLVTQxCR9T02xwEBPp8oE73w7Mvo3ifXxx+uYRtetlccTI1svzq8tVWIS0SJjVAr6Jrlk9m7r
541FQ1WdGwleZWkgjapKJ+sa/fM48k0Cr+uuFMNH2eAnZaCSH05Cg/QUJ3PmBy2RAL4+z00QxjmR
45Fg1iWFoqYA9xWJsYZa5PHO8iJ65yQOB7tGbqX+KOnDLCB+Qxb0L5MxSuddjlWf6jI89I0/omUg
MmmqmLgXIxyle6uRLTYGgaGC6M/YFwQoJqUYGKEZ68Id4RUFYh310CF3Qds0jOA9OaTjgfddv/dy
3ZIvKTT0QSYATJ2YSIc6me/BYVRFOcQr1Sq7u3Goh+oKYc6guEU1pHSH+sxLUSAEmC4QPpDam7rm
aKjjMWgTEZzZk2ffDWk6FBv2il1wNISIARKnJ7YlqnirSORnr3xOIRJuxDfD0IEtskDYl1ohcwTP
Z+ezqtjPCvpMeW9xZ7DaFZWfshlTIo21yTPNHLOOQ/wiZf2TDBMCVDUcllZoUH2KILiSvqG68Fs2
gLt8Nc1MZmroPdVml3xje+XPoC+ACiCcdMxI9LRTaAXpAYiNKnxCeyOJC9a+bD2FZkUkOhCoK48U
qvvMNCL69DNLzCZ1RGJ8DWasTFpSIvMmqdIjM+hlXkMzjszWjEo98G3gRtusTxX/oA7E6Ln5pAHE
b+3krEcHv2g0uzwr2pbWmQGUDL5jbyhnvHyaTSO6fkmIZXslit6+aeS0eGCYeSKqwryW/Qh6phGr
2lmuVumjsHzkRJraahh95ba6YbITVidDpCU3hTzIF6VPqz1jGHU7+cI/8n1hkvRXsLt0S90mmgZR
3KoPpQt1DoFBK5IcjmFCJ0Ib9eYOflxxlgS9die0CgmAoONJ9Hs745SSSV1ZPRPRRuLdmPYiPIwz
WVrNrVYVEMLGAwgww79pkQ4U0TzNT+wd8yXdULZGk3zZJQ1DxVYYO5zzfAtNVOc+MXVdDQ1KJNrw
xASyOhzHXCzBuGouD0eMuUlu44s6rfPcJTsjosktynkoGUepsUyyWDbYSifAfmKsQ/G21EPaC2Go
2OrCIsXKWnW2VxNXKCtDtFQNQshuuA+i/gumUdt2UzIs5eOuS5MSbqkvGbd+VJPTHY0DSivmzDqV
WTBBdsgmEsaOp8Gr4TAhEjRPbCoXA5lZT4snn+LgKVYNpruSZxTnndHZp3BEqgdLIdNiViqTkGMN
jWj4TmF+ZUsg7ZnASR0/BGB8biY7zbJlJXeKvBSEvxTEr2mROK37JgD2ESlsemVfFje9Qur5EmcM
hSIEM8xJcRXF5irQ8jC7T0n3q7agE/LogBwiX1niuGDmlk6Br4Kqsvugu1aN0hrY2Xa5cNWW0N1d
WVi0YL2hqqfGqbzSSL6afSaiU60oi2LVqHlVyQcTtuDpgoIARLldliI5rDIE1Nmipo1HIGHXoWJ4
8Yb73rT7I2vTU364pv6vP3+ndkWpCMFLgznIm+n1i4TZl4h1s/WY2je4UDMzkvNFUVTN479xHBWz
j4Xuava4vz6O3ivDZKqd52BQLB+KoB8flCrovnWK/1aEue90m4XCOmYEZMI2DAlj/vMXr8UJq1di
IEefu9rqAYjckI1Rkp1TysLOIiP+aPR4KN4+tX3vvjofdbZB43IDGfLca3151KTPbItPaHYOZIJ6
clCRC8hMazVzipZ4gEKSeFSEcXlpl8xLCgi/hayZn9/+OeZu6suaYP4xTKFgFcVaoBnG3iXGLGDi
t0ND5mc+DYHIJ9Utpl1qjdWHteWEzuKtM/CcPIMCXl9mi3UzzBWEIY2f2ZfQCpXVVI/K7qPnw9ge
8gx8FA0mwL5TOQO03iGJYH9m8zzUtqgXgZ95O+SnxYefAtzeKg5lrhwCt30v70Tej68bmefolYet
blS+BL3w3/Gh/fr5cItQtdGPx5kI/fT1VUsMXWYLF8HSlTyKH1+bcyo8qzkVcdKMHz8jOPLci8I0
oMsoewUiM06j820SnigYbiSZkK7Jj8N37oPfnRF1KOklwCJo8++dUaETRhFqve1MapQHDmPCJj6M
uwxZZZbX8DHfviF+XauYWAiY/oDr59EWhfbL58wYEVzyENI6Mep2JarGXnrS9J4xd/6hXz5GGLYU
TJyMR7TZcbDvByEe3e61TLOdQKd3Vnf0EY05crEigGSbZ/KXt0/qN4djW8Ak5tnFR2TB65Mi7xmm
V22A7Yqk8Hpga38oJbY4rFo7P1bHUXvHJvbrEklcAo02ou1ZjcX+RfQnulMwzGms28gYCEi/B0ZC
+54UpNFg3C+69J0j/nqXcESi/njhs8yp5p6V1A+JGEaXYzqlyPPVZJZ0PLgOdA9B0719MX97cvOi
oQL/t0gFfH0xdS2rCVUeTMLNBgQEcd+v8DO2lwTc5CtficIrs+7V6Z1n7XcnyM3PUwBBBN3/3sJb
GYnPCtKaDkajbi0h8F8KAg9WdcF2/+0T/PURwAnD6s6vsxtO37uWNP8yULqEdCvMxQ5DyZzrzLp7
x3S3f0/ObxL4SJYh8xtPwl5RkDXQ9gYTTmSVdMHDzBZc2xgWls2YdCcpY5jV22f12+OZGvwbrOLz
Avz6Y4s8PxmtiGmdbUZQUrUqXrehNt50LCuQ4k0/fecy/nqfUBswOAXOxIsbv8brA4btJHUmeSSO
0oNwF5lB6S0CM77UcI1vKyC5hBsbJbrpt0/0t8dlVZHn89RUc+9Em6FTKvjxvAL6VLtMilFxCUDK
z7JKbx4J5OkupBz12NsH/fWeESCbwEPhFaYs2K8LtNAGz1lj5aYzy4yjTmT1QYCwXLx9mF+fAuYr
eDTxgYEyYbj8+prSyOyecTRM1lDY6aP/hTUoX0c2zut/40h8JDRcOJj1DBd/UeV1kVzRxVVsJ5eV
mjETDT1Hm2rtQEf58h554td7k9qYRgh+MOhXuIten9Zg+FWrGBDwwZOtRTKB+K3Nx95X6eSpxTtp
Hr9+VJjpZgORhjEUkMneShKZeeVNYLzorXSyKw8erWI9t9+5fs8L0stX3Gx2EizKnNHsQTX3bn+I
hkMSZCatXG/qvUVr9AzO2lG048KQ8sxGfW1xTSNQaTfMVSoULDIOAUeVArNYjTweuiu8QEvxTGay
+c6N9NuLMJcUWH51yMJ7P53OTtOrVc7aLIzSJedOXo2GN7xzEX59FDHPA97gba9xXxp7KymRrV5g
tYwTAiyfu3wa81NfVuOFYtXFxWg25U2oGeoHPdO8dueaWcd5DmGf83t9M/WSSe42qCuYigxQA30k
XdlOgndWt3l5fvXx4jTlIIBFeMIEYT+vj2ImmHCkoZ5jzLLqUQ+JFnLCJKYTFeJtLhcVziDpOCij
VNsBlFCNdy7tL4+MovKPRa0GgQdn6N4HaCLGThuj4Piot3atP9G20CoFvUZGsKwzNUCwP7gicDwe
UTyoFNG4UPceUvCsREizzDsl+NrsSvNyD9Rr3vraZoKFZb/zfvzlDlWgm7DxmSFDHHe2KL4sREWB
NU8j29RRGqzKtodyLc+HD7+k5qOwolLEQxFU9l2vCYYvklhVEm7juF6pGWnyeqyBj86F4qIgKb6U
gM/f+ex+3cwqrAcMsjD56Rx+PywzmxoPNgLSy9jG6QGf+iY0lM+ZbR5bQX2pp92DhjRDM7vLIEft
8fbnuI+lpKYHtgnrDwMlMRPq/gPSNFPTK2Oio/7Tq6WkQZkI/KgFkaoPp0ZJG80sm+isrNt+DcO5
Pmhdncnbl7d/jL3Pl/pRgfw4IwfZz8+F0OvPN1IIlrdVuJyRmeGGaWDG0At/j1X1u6MAyGEhQHSF
d3RvMYAxOk5FiLtQh2bghmVQ4JiJlXcu6bx/eLEYzBgNnbcJFQAlKkisvcUgzETPQtRXro1bAR8i
iNd7vAJhtbQy1esPGjwdORlApAqtRojSxQq+n1XevX1F50d+76cAODYXPhTl7Bjn1fjFK1sXfmEF
U9GAovWlc94fHfYj1RjESmII3HxsX8pJ8oaTqSYhgYHd2N8GGDTK/GwwGreZedAxHwDOrjgCcWuY
vRUt3j6352rx9clpjH54ZpDhqSx5e+vdwLi4CpWic2XVkoi9VjqSEx2jqs1+3eH2arZw3G2xqJXK
GC9Lmx9oiaLTknAQJkQlaZU9EfnaMh8x7ivZU8yF1qEZWJjCVy47I0+DWb9kFjGTzh4/whgoLfkk
jI3uxkRU8jKKlcJeGZ4C2NdpqJ9zBAmyFt0/n+k/k8E/dZk1/O+FmMf5H+l99j/qP5L7jLXkm9N9
Dj18/rofYkxF1ulXUVPMXZ55F/NDjAk9h3UEdhk1B7jEHxNCVfnEHoRMCjL/rLlRw1LzU4xJIwLo
GyRinl4K+I+MDM3nt/6Lu1RQDPAzsXnkFcntqu01GpKubyWhY2zDGbaJwl1Zqcd+kT/khcAZKRKW
BmRlqnHVetaWFuXWnNqjguAALT5UVN7mkyzfmgVpZ5JRO4E6fPWZWoypv9OQhiEMyi1CtAgVa8Sd
5CnEgIa573Tg4t2oa+67ULil7NQxBtuprneZjr3Qt0xcxOU9Ak4hDqILOzrBflMVi15zxmLlWUsD
1PXWLhZVvdatbWmdnkDMROODW8ANgt0QOO261JYw9RFMeY0rFAxejtSsAPs7tYkLgzEGZjnm50tZ
w3dzasdnmHLC/NyLDkPS8mABe4t5GBrToViL+BhDh61tkovkglTRRXLi+U/llSqfo6aSHXz9/KrG
vJWnXbJKVvq15JGS5aR36KOKCzooaexcSoor526JtS38Gijn2QWuyssyOc6lzwwfyJaYyFR1fdLO
AB4TqFMclRERa9Z6IqVIGghECmcpF6zrabFJhl1llwdGewaUnQiYsgUCoDhJlpBolDvKul5kjXCH
wG1vxkfpTrobH+Xn3+Xn3+dfg/vm6duvwb14bJ7E41//dE/RPbPhtfbYPWmPOmsSwgqA2sZ43NUr
b1zZ6zLeCRzemo3BDCuN2qqOuk0KYv0wU6xkGoAiv0W7N5mLlO30TXKvAa9HRBZf9ovgfJA3cYOx
cu0obr4JpiXMgR6oawU66ITkHkVf9cGiY3yXn1Tko00niC9Uccb3MpU1v86gj/zEqg5MRiwTMzvM
5vyS6atAWkI2vx1cCx1QBfV+dKdtyVfze3wxuKQVtbZj33WuduJUS/6edZ9rS+x/5t06rQ6igrHf
CepGh9gdVV77kNpN1xhWeLTGU84zwIeBsaFZYCbvHe1yPA0ePORW9WmKvTrbDuIgO/TURXEQtBjF
ajQwybkvPfr1SWrsxCZpV/6aL8+Dz8NwPqh3erY9NeRVJN1wq/oai7xmEuWL/bbnBcJc0Brz1SD5
Cz8wnXQ2O3abOF6MuRtqhxVCVnU4DdoDtSNRF+HNopRIFlZdJMwm+J2jISBuAW2MW/hr3TtSvaNi
h3dlWOEvanbW2Z1Oc9ZWFlrg2sTxbYMAugnPtzuKy1o6rYmjS+fGfrWI5FPmgf1TcBkeHy1WCyvZ
Wk+rcljkCKXvjyRHJ/6AKpFkEneaVvAT4Ih3mlsfy8uAsNRpaas7vGzJpXTSBUu+oyDZyF/W43LA
aT0zAsQuTp+88NoKhBOPS03a9a4GMgF7V810XJPRauLS1STd0UWKPwsWwLMqUV6Yk3RgB4cJqAsl
fMByg492W6ECbnYZivGCNGp2sB7zU342u1kWp/I99WzIMPQzIsHyPC2fYsiO4DTTZFialCPnExUD
+KOFjB/CYoE5QaEY1fJB9gXiGXZ5Ehk7Ym1wzDS2i0KO/299OUHMwI/GJxo5wwYDqMrsx1XMu5hU
5MD8avfSdROB9zhIis2oHpJfxAaNRIHLQLnWLJ0zXWfyKs4+Z/JnOVkW3SESp3sR0XsOsJ5K0DW3
fXKozl5va8le3clWbXIqj5foALRi1fm79si87lkPFSc/S8/wgPEvMQLS8//ITtqj+uj5P/Pfvv2J
zPKKUTdzpnlBwyLy7V+9duuv+RHRGnW/YWGcDqfrEXekTyCNPE/uFhb2Lcc6LbVjBGPK+MBtr4bI
2R7I/mM+fayPxDaKa0le+toibHmmSsNpgFQgsnISGYIBAlLp3Kwk1/c3PrxEjZ/CzDZ11DjAMgFf
oQ4dtx4O2GJT6Vfp0uuXxMLF9I+jqcXk5xk3kFPAjjoMgrmqGT00nIqzEdDn2jyQJ8uRF9gGJ1ug
NM07p7LXOS7s1mGybRc3SU94+CLDEWQWOJYd+97YRQ8tgaZxTar3UUDWlv855/VIepydHVAxmibY
rdV0XCA+11w8iIO4ySptQSoFvh6Jye6wDEmiStEuWGJajrE4bbDipmgtyOemWbXMtjoPbdhca/qw
LDTM1I2+EiYGgdxbJX3x5OuJW0QssfRVojaHlIKiUVx5SvzAi/2WVBGbbdEAQSp00f4sqlY+JVNn
6bWk62jkaE2EdTCX9zvXt9U5MNxtNWVTZ8ZSSorD2fSpj9ZClZJFmlfLvn/q/Z1VY2zo15BuYyeU
g1Vkn0pqmy4DdLgO4+2FNoZnoZ5pSwlz/BBO9O1tuEhKjX3XPkmHCwUFI/ydZSy0pZyVC6oPpgiF
nzp9N60kWrnScIeg9DiOlB32uhMzGT4T5flFZIgCtZMg+zeq1P80I5BG0gQF2d9XoOuc0vOPi/bh
C4DPKnxsXlah37/6Rx3KEHMehKvPje3vNSh5kMxg6OvTTKA5+7IGVT8xnAEuA/MOYxDT+Z81qPhE
o4oeEk5ptj0fkazNBfXLLSD1J6sZWnSMuYD8ycl6vQWEiwMJBYCqW3rEMZWpoUHwiSqWmnbTWckK
u/RuMpVrrCKnlUYJjtxzzM0jWrLaMm/qQz01DtIcTt2UnkiSsc077ZhmxqHVx59DlLpyMF1BkBt4
DZrbhAZBV9UHCtlkdiYeRtnfVpp8nmvE1EsxgbRaqn9JGYERVIjrRnkyrNnyUqf9OkkQX+dR9GDG
sfG16Lp6FkwJ5WqA2LbW9TI7JgxA33aW2SD4V9TNEMyhWonRfm7iUneI9hvu5NHDmIqV3ZVQr50R
FvwQ1/d+DNjPr+D0IAkGnhAOEGaIBR6rOt36dt+tMt0MTlSFNBstqhEKFDSL5zkdtgOViNhq9gzC
8rnwZT1/JIGFbCy/URbEZGrHTdTqiIXVrF1Uz57DoMRjHGcWcvvMvC5TlsERg5MbabzKUiuBAaNX
iFTk4rQiL02NAG54URmvzba6KATLXmfUwaOeeMsq5++wpd3Gae2f2WmxaUrsECnLKnMF18vjtd2l
yyQfNz25bJ4cbEdgAWZ8WPfxoRVhh1GJvEwxHjSbnLhnT87Y/eeOpU/HYUic3EixFXnB59Hv+Av5
caDxurErgjaTon7QfXOVifaUj/52KCbiZ3xXsW7QBK4mu3RCjcxKnDTUQpKJm8Oe4zBcI4Ofwzlp
qHsi29gpgdRBpmhPCePIbgtIUdSMnYnLgVis4rFWJ30R6ZSoilbUG0Vk8Wd1FhUlmXecFvGGZJpq
NWTy3UDA+tVsrsc2LB8MXhSdlPGRKuVb3Yu+at0hsIYVD9vKjBB+SAIaOVDFiw4lETfwYxXXySm1
jX5Qt+E26nQ3BoSCrbaTFgAqYlftxlWsYLwHsfOF+0ByJxM7Pz9WvBKkexymSXKSeCaCOcG2py71
3VCJdKNqI9ouGUqFWdZMJBv/RJumzPHjAC+43d/Q9Tbdj7cF/tMWXIUpC+khLEJ/v+ZettnDH5t6
3vPXL5fbn1/7XRusf6JTC5twVt/MrX028d9WXV3/RJv4uRVFzwvnCUvrd22wMD7NrXlUVybTMtrI
P3f+8x8BeSa7l0GBgtzB+MjKOzcrX+z7iRYwmL7P7wMmS8z79xqAikh5PPRWW5gy5JtWI680D24i
NX5I2wD7Wa4Mq6R8R7uj7DX8no+KAkt71obgTd07Kv8hNCAg6KBGQCc1lqnTMki20Rim204Lj8cq
p2A01HWUJqe+TuABMS+oHqvgKmKVXfAegeGQRd9h0P+0sP78fle+2cf610P7x1FbU1D9bGH9/Lof
dzNTKooEGNborl6YirmbZZnwBvpUzwESNl3cv+5m/dOMs2Vc8Tz4mIuFv/pYgj/i20DU5EXFM4co
/gN1xHOn+PXtPBPzmdwRR0TT3OSJetlJlgAt4PsI4Ak2/lYlf5gWjwf2RJ3YtwkFl1wUL3s9uLCh
DEiT0R90SPGQT+N6AxCy0idlPBh8Y5NNPA+1bn0nwf9zh/3JLHYmqDOennOtLDjTb5as/32+vFie
f14u/vcf1xjZv1bUr/t4z99+yx91LEpXmdRxGT0PyiHW6h+17Iy2nZdVNj4GqNYf96GqfqIYJucA
CQJrKMvQj/sQ3CfCOypghFbP6632kfvwm1DqxY34u2vx8kasmlYlfbRSXB8islPp+oGPMXYZ5sV0
EDahRo5sF6xzvTvSE+ks0rrPbNSIWGFHpmuYUlVwTVWLTarSoTESMc3wubXrY1KIkzvLGjy3k0DM
pcy+wXL4Yk1te61WeO7CJCK+V6FatapRO5Hxcy2jcHoi+faW+NhsNYK52EmJx3Z4IHU8Sc8BvKBJ
xYJx1jYjVt4u1zaFksAQbNj4jX226G2bxPTKDtlLd3lVnleC4jgYQJaHbTisR/wQTmIqkAhBTeaD
SZozjYXU0lZ2hzs+CopTLaTvpluMQ0l2uMw19T6owuMsNc7lABOBLleuCtDR5S8f57iupjz83Njh
Gb64HePAoyAUa3waExHJdYuv3sLEpav9woqKydUFxK3KtNea3Iol9NQjHF9P+AcwpPuYu8AA7NJ2
2o2TDApAY6SWdlaLT1z+WgfJfe0Zx34wkORl4blXNSlGL17pq6HpKQ1ra4M1rp3R2f4uK9ihKx3t
mzo+VAsfIGtmX8RessltTKbCn9Zpkw9fq7p8QmNXA1v15yntuCF4c1ETz9xnAN68YePFeEfEAhl4
xLTdYfsDpNI8IQ/2qR0rRtQFbFcjSzEcmFVxYkyo1NqE7kwUwRNTgbmlEGuaeiNGeSQjXtKOs4qO
KVOlaq1xCZ0WTAvRK8NBXivmRa88mNkYgUKrwy0RrheBLyYq7CwFLdtUENr5jNt8iq6JGblKA3NN
MgFXuQUEUGZDfgpVNN81Vd+fTrO7qJN6aTtl9W1dB/Y6LbjjzOSxy8iDRJcO3FZ4S03vzC01PClM
mJ4Pa2WERS5jW+2GqxpMjYtC3yKBvaCzK6AA4Y0rRHJgm+lJHNWXzKyW0IlpN4Laq57wQ6wwHbvA
udYlSWlO3apumwXLrgidwC82OZ3xarzDO+jEbUkz0nBrHHpNpqwrVCxdCtTcF24m33ZsduxoWOpV
upTIegeR53g0KMpI5+HAP2Ala7M6lYNh3c9cBrTix3FL0qqBHFIF3aUfAbFcehZgK0lSTggtEA7c
vKVsVm7Wdevq6uN19N9yTub3z+NflOj/P1jObxbP/6rah9d1BkUHw5//+lMy7E/zGJiIT8GKPFOZ
/1rZJVP+NOf9zUI1lKJz2+HH0o6DjvKVV/9POMlfJQZ/hHKblMBZ+I/eRP1QifEsMvi5svNjIbaA
9YiyGcQIRc1c274YVktW1KCYi81F1ivpmS73PAnT5B/0pIsEm1Tp043Rh+lla0n+FkRtO63J2M7c
glyJy7Auuq0cpgkIe3kJCwjWRDiUykkR8rQv2A3o2yr3wmNDisxz0VvZRYd7IF8JA9/C/8Mb6uX9
9L9Ouq+8sKqvfxzdF/Ufqzb7ct9A7v5PAIq/tYP7F0hyv73/gx0cHJ3qof3y6pakVv7rllQ+zYJQ
PmuyF2mOzfXrt2JDMhjREvIFaIfhKQ6WObTvL3+n+QmdzJxgQx06i2V/7uEU4xPaGdTqCFq+z3w/
UPXuDW8RiUCjRy5qzLc5kTn7eX6tKDKytvAgJl1qXoRDW28bgAy5O9v5HtTCZmUFWOKtehmneDZZ
6chSNZYaoTeBuREDFjl9qDziySftGpNObUM3HprMCRt5eogF4kaUhy29+AHK7YtrfvrtyXnpMXrW
SL58oNCZI8vHwUHBNofIsHC8eqAgQshjrjMLbPXxHpaLuIgNfZSdwebtFNh29VnpmAHliYcFfUzF
wgjb1SgTgefMqPUNBkqGNhKD9NztWVEwn0qxeuUHyhIyukm4hcW0rlH7G7VSgCiWkyqddnSrVyZK
sKUBdIu3SyplNxMIafnETzIQenJmjWdGhD3Lo9GzAViTQGJMgTs4FEkl70YZmcrb12JeO/YvhULJ
KvgU2Q/tm0CUVsMMZ+TDAlGi5xYNQ752kLF7EQ/xrS3Dc/uTUP/ysr9WOHLPzJ1b7luUxmz82bi9
vuphnmpKk8bDwjBBrSUQCLe15DFPsjvLMWvPZNqZnf2z4uxHGCDEeKNp5N6PSEV+1zaav+77cmPa
LBw8CboBDeE5luDHcmMp8w6GxtDPhePHcsNX6SjWMerJqEifV4HvYhHF/sTLiuVJMRGsqQjYPrS5
mTfRL+9SXcE1BLILlSPLFy/E17dONnSw4ItAWXVh3GCj9PMTwIAO9DdzpdSDj2FRCW81Wfti4ZM6
NeVhXFdTvYBZPrlFjNvI9nP7QG5GOMDVSLe7CC2x7MgjPK21jj1EF21ao7tN5Fh5tAG2boyBsdeL
C/+bdUfMd/j+aVjI32TY0+DH9oXiQZmgc1MreTWplFZ+fGUWY+GIsmcGYAxBe4wvHR7DiHhCBEVG
3E8xMEr38w4efhWe5GKCwqIMxq7E1LeVaSS4hZUNSLySrkXTERfnw1Rcy+Tav/2j/7JkzsFAOBlJ
ViRrmbyguav3ogYRVhyWPhLbVU1XD4O6Vl1atT/c5kA92LVVioxKocjvMbFm50XZXwVlKB9lvtIe
h7j3VXzMsL47DM+fARsmoyNqdKqOQYoqKP+0/xqIzt5kQXM75pW6SeWgu5fUCtixNaaU08xNXQmm
Yb0YZHNT2bkwsa4HXsLw28sdjeVkNQYhwJbE8xe8t5gzzF5y2yGTPXr4Z1XZX1Xmgdzft6LdvWJ6
/tt/rSUaPWbaIBZ4JhrKDP1+riXaJ9w0QqBKw2L23Hr7ay0R6iecgbPAl1fR7Btlcfq5ltDfmYOD
ofZRp6sfWUr2VxICWeaxH8l4SNxm5fvr+zgvmyZm4NOt69oagRMo/iIMxLR4cTF+86Tvv1XnowCx
xTRAowhM9d6rrpBys+gNeLlS0anOAKUAIVgQEeSs2sv/u0NxtV8+mDBZe5ksLdC8mv2oN4q98Czs
9H4Vy++YQWZB3svVi5Oi7GQqC1kEmwLIkFdHsqw+0RIh2nWeIwdS8hk/3vV16cRNUKw72y7WaS3X
K7po9W1vV+r922f6m4+ODGkxX1VcvhQSr4+viMpDntq3awOsgCNLNvApT80//tGxQHMDs9OCnGHv
yRLrIqgVLy7btVJI0uEUleHWTwWBUs34XkH0uxMiPor7EAAmQTJ7Mwn2bZY0yVm7npMh1kB5zaUX
oJT48GVDOM7NyGCamYu2dy9mKpwry/QaPN+efZJojXlBtFX2zgviN+dCJTB7VOeZOWnOrz+c1uzD
MCm0Zl1YjXY45gMUO7t+T6L+enako26l2c+Gml0R14sH+fVR8kZYPUHUzdoXJAeUitY4RSnTK2sS
k2k1k8TWDOxFGsrv5Vv+7vx4ddPdpb6nDNk7MkglM22yplm37di6Uq4Vy56J0ocf5rm7zNKJl8NC
FbF3R5iTnIdlKor1/yHtzHbktrm1fUUCNA+nNUg9uNt2BjvJiRDbseaBmqWr3w8b3/7/LpW+Eir7
IEASA2aRIhcX13oH1FQAmk5C+aDhaI7C/9J8vL0t5A++PM1SHADgA9+ME70m5YQe7522nupAYKb0
tOi981hUdvMqHKt8vH8omiT4nfJYtdjsl1+tK3FhWIqkZotDzipbFK4rxCp9ZdGVu7chJrTvhlol
ioaYZrPD1T6ghW48AK6wnqeo2JvQ9Wa4HGUViYYBlea6Uaqg4LoCvWhqL2CLs4d/sWxAuKlKAeB2
1gDppEjnQkQRc8F38MGKwcB62B1QmcQ95fZQmxP6/0OtI9EQYhTbRkwonB330YmsBTV//Z/bg2zt
OOfdIKtABGld1NXiVUGdFpDNQgjK8ahop7Ydup2YJz/zenNTreMtDjGZJ80qW1VVDU6y6sL2bK0m
iDrkRhO1K/zELb4TDfOdL7W5fJIZxfNE8i2Myw0eR8qS0lKuEKhGp1fpkBjMFCe7+yOhoCxVi0mg
pNjFav2AYjhlQV0vyOLuSz8N2Rkt99G/8yMZmuxhUduRPESu6sup4EKB4iIAyaBz0dK3NYyckSJG
ALBu7L330NWyvY0l9cKwUERfZLVs3FZhRaaYB/VgT3+HESk7j5BkT1Jm1aLl1mAc+YCluQcsgors
ak6W5hZx2eWB6mbxK+Xg5AMWCMA4M6v4sNA2+kijbHpR0D38wBNN/5hR8fra9yXgd6BS1aE14uXF
6RW8U8IpfeYGaH8tjbneESa42rXyd7LoQNwgX9BqvPydIfrKFp26POij3vur6ULrFXcrESiR6ZzU
dLg7/6D5yFtOsoghZvK6uxzP1JFBaCMHGrGmfKG6ZZxQeJzu3bUMgjwGGt4eDVoYJ5eDZIsUb1RF
HtCvQtUYRNEZlmC/s3RXBUm+sbwywfRBw6aUsQr8OS5/qkIRLmj5TH/XmKpI7rBRIuBruvWhblP4
UPXYqMdyKaY/DIP+kYCQ/BuRXIduAskWEy79AzVKB1cdFgJZlAEx1GIAOU5VovKxwNVw3cK9/fPt
M3d9DqBsIsOCLDk0sStZct2Yl4pLJAsyZAcORd9VD40yuzsn+yp3on8gCZxQrRFruGLhKpGn9q7o
Mxwj6vDPuaZFiVV35M+DnTw3Q9N8CMf5H2eJu19vT2+FvZHnj5EBc3LS6YlApL7cAkaNwLCLDFjg
xDFyxNOUGr9aKFT8XdUNqr1j79CMpbYwfZ5TTC1OQuriHWsal8uH2kVQ8AAWzfsrm6ABRrE9Txg7
tCp2G7d/5/Xx421Bfoeps4SkrvmtvUUnZYowk1rsHC3oPP3LirGCQfFqPs6Lscct3foe1ERBHgGG
ggkpd8W7ikouK1KNuqRB1uPBVJRWh2IvT4+j3SVhYGe1+VcP3jOoZ7v8/fZMtzYcG4FUjFzdJspf
Dh3rTTq3cZ8GU2ij2RZ3Nqwn9t/tUd6O9sUtbLDh6FiRyaIwSfy9HKZEL3BMmjwNMFIDVY8oG1SZ
oZh+advJxKSnMZ5mrNwxsQRoWS2Qo0eBKv9pKLvpEbzFfTTpt31oQGyV6i/sReDIl78HSwlNq2o0
iFtg8Wx+ZURQGnjB7WlvLC6+wLBcqVVwXa/J2M0yT0ufW0nQxwpWvXpRn7W0T/+Po6w+oZaEc48t
HnK+s1OcM+5zZEMyZSdmbB1dTi6aVxJzTQBfpe4h5T23n804mIfiIyLLxq9xEqHqa8UW1o2xI/r2
WIvZxEdNsZPf8krtj2alV7Hvprb6mHh2VfKvnv5D51D9rJHZc0/3rzfAK+pKBFCDnvflV+2qRNGi
EOX2tB/nh2Jxl09mbqTn26NcJa/sZcl557XEW53luBwlE4sWgWlJAuxIxicLNbyD4vVIVer6HuVd
Hov1scHIHqVqelQEh9VQ8Zi3Ok6IMUyz8eeUOh/bBNxN3jm/13XoY6Py7fbUViR3eS7oCzqITMk5
QlJeRaIYnfOlmco4ULDWCoo+QZc+CQGpCZ7wHzVtgdve2N3zhBbfYbEiPDYrI/7Ep7S+3v4p16vM
yeHgUEMGcHqlm6AhUD3DBY/JCPPlN9tNtVOMiiI1XLvYydmvo/3lUKvgVC1GF6cDQ+mk1b7jFdmD
pfVIyide9MHuhfl/HE9eB+/CvWa2gypCxqOInfk2ons/kgz2K72y6YACnLFzdK+qdQQhqRNDIZaG
CdCzy/FScp3OU6s4MOJQexCZimYzVlpRfAznQXtRwO0cR6cuT2HYuX/mOBj/vP0tt7YVS2zS9iPJ
REJhvY+NTBGtxj6OhC4+N2NffXHojx/7MDSeR77yWThFHuSzmT15kQjP2HHC6KyHe8sPrMSbwhGE
ZupT2GpfrHw8VY4X5U0cTKNGHY9jd+yHvjlENg58t+e8tX+pf8kjRaGUgtvlUCGm1lqEI1/QNFiM
LjPdY7SG3SOE2j1Bva39C0sG8QKD80IB8XKorsIloc+dKBBqHD8Z8TSei8YKzyCa8dqKccS7PbXr
a42Sq+wC0u3Dv3ydxGVDo3giMSCPLnH1XDaD9hNiVblTlbqOfYxCzkCVWZe6DKtTIqa07lqhRgEu
XsPXOld0JH0MDV7aEB8n3mWnGlHjna+2OTV2KMmBZUh9wsuljKg1kmpiSpHDO/l1qfrxc6wZ404A
2EiHDCAbAEgl2wiBvVX6oSjuNOVKitdwbhafsyWbv0eEBQxUjfBVHyEJIYMXn81Sx8FUScvjUDrT
J2DHBaYz5Z5I3Ep06S3qGwDiERehrg/JSq7Ku4AUg0kw9LRgqQ2v+piRwX0pY1isxYIZLV4Zxi+q
W8LvtWZD/IMerXFWcSB5yKCWvNQ6bEmjxN7ucP8uk4KhkrnAG0W2ld7/qELVRiVRRATn3jP+UdUS
VpA94Jdxe5iVqsx/Jg+uBg1AXr5cN5fjzKMxt3YXR1jYOPa3Sq+9c9409bNXLNZz3dvV4+w18aMX
tcq5Lur68zLNcPv/za8AhgKKByNU6i2Xv4K94PWhoyi+gU3wH3iqmce0givV4Yl6xNHOpQTs4fqz
pOkrytVQ+ROv+uP2j9jY/JQcaOpSGEGVbf1wHhxCVo3BjQ9uJfus0LQ+u17W7Gz+jWhFA4/QCvKF
ya4V/OSxi5EYUfxo6b4o3dS+JHHhl8KaiF/ezoNzazCOF+g8Xp4IS6zOM/qVxpINneJPmFvgGuw5
sJhz65OVl+4zUT/75f4lJOqDhXJM2KTG6qqNvdS1+rxncoa3nEYtG48Kdnp3aXW9bVmT2PimnAcQ
UWK73h+NvhxJnPpG8bHQg4Znp+SC0Hx3YuFGAGYUnr8I83E+1uKYNDnipRGMMjRW+glrieLstfLs
q1ELK1uMz03VJjtTkz/9MuMlP3k36OocoLbY9B3OmH7aLeZLV4/ds+hmLxjayvzmGGP40LruEIR1
6Ph3fzrEpXQybTRcpWjs5aJmpUI9J4kU34ti7NwGov4y1Etwe5SNtIDNiIAcs+QLGvLP34XaJLM1
PJCxlNUKO0cDYkG0o/LAl2F7eLw91MZx5h6TnBge3TK2Xw414BubjzGSIXE8uL+7o1ieGwSjdlIq
aRyx/mKklUi4UGzjabhu6ehdpTZLk6Px0xj4fttVXJy1EPGPMpnU7wYylv6SqskPXJ9zyOnWEH2v
zB5nokWFy4kR32nmzv0EmFrBHGdxGu1QEwiP7bDUL3Fpuae578c9EthGYADoCwsZsJt8ya0WR+VR
Ezph4vkWdkavZj62YbBoRuNKp8++wC8Ak16kOHAW+yXJFxOqrhon3zMFE2g9s8JP8ezgLdBp6tIA
y9YNgNmg3ktcJqM++nT7S25sGpk6y2oU5X56GZdfUmRebyta7/rKUGqYXwM4nEclPztNs6cpuTPU
uu2ojl5kN93k+tjSTh+5JgD4Izz6IqYl3PkGe0Otjvo8jGHo4Mzhx5nb/lZmqMw79E4+iLgfd67X
zaEQ3sV2EryC+pYAvTt1PWLjqUd32O/VpulPRp3GCLcZjfdL6OImcPtrbZw7nC3pSdNQ5TJdV31w
KLOGaW5cv7M6HANiF7mRETXcfzMKsuAAmMCtrsXwcoaf04Y9QeW+h0eOW24dl8VODNnKjt5sOv93
mNXWw98LzkouXN8YhPgiJkHbO1Two6rVn2kXaX8bodVTE8D4W+1tfJNtu83uj8zgmJExk4ET+pQ8
y+++3ujkGg6vLdu/KbDlsAy8iWd0Pv/FgkqZRvoHiCdaq0t1WbxMS7KanQ99KeC/UN8oi2gn+9nc
HOQGHqIGLvX31aZ353QOhwInRIrkP2P8pn2tFMNOC2Rzu/PQlh0QHmprnfCeIg7vTbZ7InrzNcZr
5cuouFbQ1uFeyW1vqNV8qqZwm8jmEIusK57RwPSCzhyXIxbFxU4+sjWUFD3k8uTpxNm63Aa6PcQS
9IOxhxpVD3OXtk/TXCYnb+ycf3GE6U6QB0iW85UueEvTjdomR7hC0pMMDk0Sso49wPVGgiXdEBwg
rQj8U+e6nFBYtl1WDimfaRysJ1wLk6cctNoDSvLYzutu8zyUcf319jbfHJQMH1gT6tkAdS4HHXpN
KQc8Sfx0wDRedsDOXmiOzxUClx8pG3e0GoxkJ9Rv3baIyYHas3jQMe7loHXjOYM7s+sRkbFfi3E0
fN1V6rOV9w62OkZ+f8RAw1qW96nuoxMuT+G7iDFk1lKrHWe5qxq8txNp5V6NYicEbywldXCN7gEl
U8A6qw0JoVOd1YFRNDUbzmOE+XfJmwJeObpcTdaJ34W3K/q8VTugX0PlWTIvAFWvgEH4ONXNwErD
yjEh7glFbz/rUVJWvt2X7p89ZjUHE2+5T1Fb236dyI4arkPmc5lF+qNC3rKzDBvnUhL40SyWqDKY
z5eLbai9Oc+64eBnEianYu6bo6qGwjexj/0X3xWpQKnFjqYBFa/LoUxAmk2mu45fg4H+PMClPpjR
4O6ktBsxmroduTntDo0UWn73d7sHnelRbQlAfuewR3s1LVBtauP77xtUoygzSa18IJSr7xj1S5uG
KaPU4Ob91On/XprhP4Z5/5VosTUVW7Uhy1PUl1Kul1PJnEHFgh1ofNKmy9mYc+xULfNuqJX8GJIZ
ABJFvqFXC+Z6i57k+YgDpdeg5qpX7gH/3H7ns2ztM9AoBuQUvOroW1/OBS/CvLHjFqvSdnYfRiXC
/1eJi88I+zT3XzVEfu4Z1ClA2KwhfktU5sY4x47fOKV9snFLPSu8QvwyVs3gdjzemhWcCWSxaTnj
mbe6BLJYG5xlQkAGxEKNV1xXPCBkWSBFBsH29lBbZXjaSJi80PUEZ7MuFGtaCs4amIevNdZjkqH+
olcKzsvxH47SwSSNnN/xC+qRFVSJGa3+19iJb7d/w+Z0QZmwUUzwk2vkUjgmYZbRCyR64UiGYR1V
vczE/Up4485HlKnpqpQgcyCYLNAuoVmsbjprcjE/V2cbswtdeY4qS8eAEK28KtS0FyvRy8M0luLc
dPHw2RXtnqfO1tHjfkVxlec3Kfr6fHtdpnD00HNzc/PgmKVUaoZJfHs9r78pFCqK1fIicExEXlcJ
eqV45ZwMwvaVyjMx8kvwBGzpBvxQNIG/+KKhLArBHI2ktPq9H83BT8q+/WSmi76nW381Y34KQROo
DOglmnfyz9/FzUVo+pRNve13rlo8m3aSP9mD+vX2hCXd8fKzUl3TMWHB0ESWG9aC6mM9KcYArt03
7QoVv0X0Gs7XTQH8Uh36CUdZbf4RGhnZlFAVbaKaMMavs7fUGMsYcY60p5lo06kbq2IKhk71hmCw
2vJnNWKyiCSTw63aYEH4rPa5wMp1RqjrVxSMVBxaaNudB22sTBQ+tQFjdFAqO2FOBsv321aanckK
LOuIWARQoMtVjGZvrLFpHALHFdVLy2vhWJYuog3TuKgP9UBaoaa68s/tZV2v6tuoFIkghYJ3oVV3
OWptRRn2mpAhMBBvEW3GpNfuBoz9mrY93x5K/lWrCRKFuIyo6r9dG5dDwbgIEZltBrAghecPph5/
WhaURqdIVz7FtYniZGS6f3eLm+3QFtZLS1WUnAkqJuhiYs8a/efFSmzp5TKADzDnn9RlfyxqXZ+K
JhIPGSJrD9PSTn/fnu16Yd/GpPJMiigHdlbnM3YwOtAHPqeZNzpOV1N6UOPKPQKvm3fi+zrLpgJn
QsGlW44yE5I3q6EszM8io7RFEHKN+rnG1PpKKguDeDwoduntLKf8+95/SDkepXy2qinbqqpc7nfn
XU+quRiGXgRTieVINenL4xCleCj1SYZKRTwiO0qof5y4t59pscfmzoTXAeftB/AQ1Ik2hIR1hVN4
ae6Gdi6CuWud7GBxwaFwOhXJTpC93jfcHjQm0LuWsLk1HMztoRATeevAc5MIMn2pD98ne5CUg6pM
Hl2tN04FONLg3q3DsNTdJRuKa3vNsjFDzHVtWjJBNuR/5a6La20tfoPouMdR2lhHykUQriiRUR1b
f0ijdkdFaHMVQK60HgthV4c5UuaHu6eDsgJwVtkN5+myuhCXaFTtemiqgFrP+HU0QuWR3Ls8qSWC
Bjtf7HpG0Mo8mqxIP0GR9+SpfLc1Fy1rvHBOyyBWivZgOq12oBiTn27P6PrAgdlDaZAXB/nFFZ9G
rWY1oYiAe3bUY5yrdeaR5loADRx1bQWf79vDbU2Klw+lON595PL65aQmzISykpdeoFR4hwIainys
U/agwBuT4uGKDhESJpKgt/5MWpYuBQZzQW9nX+1iwWw8Mx/aDoNgxLfvM86TfQOePlQxIRZLO8U1
NgV5FcciM6uCZlKXz0ZXzf7oqffCauUohkS7SgEOKv5yZd9tBzNUrEETWD6JOjc/jPBmvxiVumfx
dh3qGYWKANZPEMaIwZej5HMJTb8zoRosaujDgKJMrw1mMBVGe//+BkUJ1I3wS31qnWqlqiWyTFGr
YKiRD1DB/9Gn7xf/7g2Hwj+AXS5q0pF1KqJQyLbyKYemMY4aMjlLB+FA2Wu8bW041NKkLypgTEBK
l8vmTRB4y9orgzET7h/x3Grnfvbsc+YN2bFxRLiTYG0cI56E8NK4NajPr7Goea8VmdCXMsCW2fNd
B2/ZIlb+xWFlI4DtYE9TRnxLY99tuamvR70c8zKowBahCYVokmpX/9G3/K/v+40tR0MIwgREAS7j
tZACFpFRoyVGFcTjUDzwyCjOC8sG4BQd8Nub4aoVwCHi4YiIJPVH7B/WANA6xxxJSbklqNB2Bzd1
ASkbX+nVfmvi/GeRD89xX/5azd5znTQ7beGNbyavDhC7DC4JmZd7BN/cfKS4UAVejyx6qg01iFNE
VG9PcWs1qYTBRuZxjGfKKsDqhMU2NCtGqVoAwR0BFn3Tz4mLPNXtka5TJ4r/GGfwXnI0YNerkbxF
2ApkiCoAhh77oeitg9safRDmbfpq4OF9rMB3PAD7jH4RudnuXMVby0lPn24HJE1pUHW5nFB6nVr0
SRU4lTcfG8w3fJqh3c5ybhxsOhBcwWBxUfpY31ckGoWKAheXcGe1n9JFAeSNxovgJZMZSGxm6rAz
4nWi5tKShEVkkzTx+Dcu55XhBKkMxOEgb2fxzPuQ119UmS+Nli7xYYEtfABgIPZsDDePhkfwIuxb
kniy2p7WFLWlEsaEsAkPiLBPlN+jpsye3EY3v08VeuV9HxufuqRsnnBinr/0oHx2roSNuaM8KOEg
JIv0H+XXeBdwErMYtV71ikDrPOUpndL8xVSpebdWB3801YcXEAH3YgyICWD05O2ArRvhe5VnQXhH
ka0mA2pAjj3MGSILjhJ1929Xi2gtyUkcFe6j1dSI1q5V6EWgijn6vMR1d1KoLJxvn0l5z1w+Z1zK
KCQH0v+S77h6PsWOU/ZlPhZBKDoENpZa/whftcS9oYtPYQ3nMhUxDguij3aiwUbcsXi2Sei19Nta
Y0W7otdToxEFMna6OKg8lA6ZgdfGoqvjzpvtCusnvxgFZ6x+cNrho61myf8FPDTWRaDY9netLj9Y
SvfSJd4pzZtPejc82GPhkVG4j2IWp0xJz8KIHpq6+np7tTdCEGVpcmYKkWAb1uVvvRRR2XFpBX3f
EAERBjl0Wbbcv3PgAPPaly8p4M+rOGukUIewwM0x4tESsmXD8iO73cP6bgQ6FpMXh8Q4UwBfrak6
NUJDIzgPTAQMD2WZK48KmDMkSaKD4yr39sP5hJJFx06VMvo8vC+PgxFOWt/VThYkTa2eclE2f5rD
uOxIY23EE/mCklJzUiFjnWIWTjQmhpZlgeVl01/xpLfneRmaQzWl3lMuBg1t8EjbI4K+XT2rUygT
dBfcBOeQbONycvHipWUMaQP15QhbG6XP8qCArvPg5DZ6P2k0nsNi1j8vGp4fEBLoNytN7o+tSaPW
cvNjVC8G/jLC2UlBrhpvLLvUCgZizbNb9jkuf9mMaqkFzDULKqMaDqkSOgeUyyNwP94H10xfwzBJ
fF2NPjpx8SEtx9dCoMqYWtOPu0+OFCqDFkoZR9YJL39H2pTmYAnIaYrdaU996wl/nvthJxpunE/5
yLTp67EHuEsvR6HOOPVWqaSBKcYWOLTdPIWd9f32VDYCH2xG+amBQkulmMtB2jJ3a3O2UwTehhoF
0Hg5ei0Eqd7rd0baOKL0c9jItCg5PGvEtTGBvV3SOQ3sacmOUUJ8a52Ir0fmv3zFgH7vMXhVmGe7
wJXSwF9IOCGzXM9tzPIBPdzAXZIIg5UJEaciUpJfR9T2g9qbcsxpkubU5i7mKfMcPzdzlR4XOyl2
du7Wp0QyR5KJpdy6Lv/8XWYgM6VJC4s0wMW5OS9VoRwVkJU7eP2tb0lZ3gX6StcdoM7lKK4TR3lc
qSm02yry+2IQJw84zQkVKHUnNF1P6K16S9nAe6s/rgKgihTs6IRFEUDAUh7NEI+f0VQfd/amfK5f
RiJGQc1Z3sp0ttcTKkVoeMi7FkFdIu9xHOc6EZ9NErn5DMksbI/liODUOYsnN8JQpm7FgftU/yjh
9ABkw3H5Ru03H44tsHGdghDdMBzEp+az2mbtRPCo6m9W5UQ/shg+MUD/IuyeF7vF69gjV7WPBVj7
H1NnJL+NRTM9zlUxnwdVb1CnHRvjoGhGa/p0NMoiGJ15iSBH5UP1oBABv6hdO1ZBa80NYlm2d5pD
zfhLGKBNkCMwinNtC/XvJBzzf5TZVOeT0yF+eHQbT/0WC2XWzl3ehw/4Wy3irNdVgZt75gDd1M0I
ja2ycZKdgLORRLPevLsIBRKHu66yzqpI0043oIejqfx1aDz7T/RwlaOrKc3nuoi1F60wXe7vRn9y
SjU8aW52bzeWNJbf8KYXDzWaYt3lJub9metzanHl2EvkT/qw4M5ntRhXOntvla1NLDcW3SwG1NeS
Bzhp9GrrIXmgC1TUqjnMTjzA73/pYeHwJkhPtYg0azUhrzasUnhNHsRZaDxYxTi85vDqds7+1lxI
JuH4SjkmOvSXy2ZGGUu6jDC46uo3dYBMEYaFspO6XgcYVGPeDbKaSqyjGp3NDJIlKT3O1M2COrFx
FlSyPYbT5lC8ImkXUdq9Ih+W0dJXTjPkwRCpyHLbIvRD0KroYc7dzqyuLyZmBVTnraBLh2IVNheg
OjNKdXygpi6f2rrTIdNW+LTlfVPHOClOe4yX68SOEbnTqebI99Q6fUxxhPWalBEt0RovDiX/ozWP
zqlxEQOXyiz+kBr3F6oYVHosUa0E67JO67IspZDpxXlgD8n4NFRGQjM2qbmE571uzcZmhF2C0hqP
OdrDayqNO2HuhUlyFmDoMb7khW7/nQlHub8ESwtadsDomUo/5tUl5LQF4MDGYBhLH1/1tmr/7Mqo
2LmFNj4WJ4osgscFvMk1FolXBfk/PJIgrXJs9GqhPaKmiNQ9nGrtZRwS+zQ0jruD19scVRps8GIC
1b/O/aFE9vYs5iyIoKb5wjTEUeum9NUOM9WvIjP9Yi+eFdy+cLe+G3Ok+4NkMTXNVfkc6WtdVqWy
oKu14SHxuvAgHDwV/8UoUhWZfFPSPFZRhKU0tbbqsmBcRPRhqkPcAXFCqHYiojy2q+RB2ub+v2Hk
ZN/lXHMX2+aE8l5gdW76aJPnOoepK74jKpP5XtLaQZ56sBzmInafjC40764GYdHDUQMBSccD/Nfl
+G2pzyEOW2mwlGb3OqDwdZzMCJ37oddPA8r8j0pRRF9ur+3GE4kWIoVTykFIiZHQX46atHOR1gK/
2MwaEnHmovFek7pxeAq3xs/RdZvvQ6M6z6RVmLFiKfoQK4oeoDdevqhFFu7sqI0wTgcQZIztmmTj
a9h/QezUJ6VOA3jt4xHCZY69qqaeRGzEO+d0Y/MiSChlTaTeNoHhcuaFG844q/EoI6voDmkssnOZ
9ns50taEMEqncExCKtGDl6OYiYoHN7TLIMxi6NzLUvulmrovhjXutQE3JyS7tVIMWBZPLodyKsy+
BYZhiNB6f0W2W6IcH++xvTbiDFL6IHmkCg1ArdVh7KcYxourp4HhhgmYcYH9ZInNhRnPyjGObPsR
vOfey2xrZpSIybiowdOGXiUraVhUvceyoSyADYnm6uMv01CJ32+fhY17nV4gl+xbhdRbP7rQNQtN
veDB6VjJ+DGLouZTmYaIm/Slh/t7aFg7EWdrWh40Vmk8hEHSW3r9LuKks6i7Afu+INUqN7AUs/WV
Wd2TJdzK0nlJomzG0gHFXVcfckUtBjMb0sDDtvtJjcfpcSy05INR99mnKIKvTSKDHUnX4bfdLtTb
MIr+j5HRHW0vubQIrCGPRRlkrbLWpi1Q5yUizriL+cVTcKQVKqoVDT71O1yKjWXlsKGGLpUTUDxe
Hbl+7McJyfokKCu1/NtLTHZn65Wn27tlaxSyMTpnnAekgFZ3X6qPALjnDKUYRfsLL0TlbAhkCm4P
shE9gOpI1Wb2Php18ke83yFIL0ZZGSfBlEXKkbIelsGajW2sbnQ789kcSrpp4hlBW2R9/RTLWNpN
7cSBFit/imjC93bU8UfEEedfzIltzxCo1FFpuZwTt189zA6qNJVjR8dqbtWzMWHAq4V3k0J4G8Lb
eSu90Qy/EmMxkVtBVUFHAMcU1P8wSPJNJXLPtye0kTigPEW51aHpLrGrlxNKG2sodPB+AU1ANCOg
ToSJ79SZ3Z75ptN5nNHMP4agX5bDmMPw4DGuWDub/ip48faRPmryHocQu36bSvxoF7WcLxQ0q4/J
kLbHAeTugUwRH/WiDO8t08vxQNrL0qokYK1CMk5PDXpXZRoMjlP4njr2B9fsop39f3XISCBJShBV
lehxSqeXS2vaSOry4E4CzRu/C6UfTqr2v8Ym/zU0vdH7LjI/OYoUUZBFeqBHq8yLZgAl5EQkgUIt
oT7MSQsgREHrLo9b4xc38bJXe8QXTjcbJXBSTTrIY4+JWSYag1Hb4qHkaUPvL22EMbRA8rUxxuk8
gST0cwuDqCaJrWOMtYtydAwxf1LmxP5yexNeHV85B0+WYcjiUD9erRRuXF2jd6yUGXdtexKiRAG/
cu08OUwktDvBQpdLcrlk8JQ5UPTDHTrGa0qLmZhZCt4dWRZdR+AhmkV6dkNKpE/4r7nhU+tIxG3e
TPAKwkn8aJY5evWqEccNZ66Ugxtq7hOM7fJHbBtKUM06vqptZOEXXjrDa5yZ0bnvw+SlWkYHSCte
IgPKgcfSWMzHrkvdoBzU5qEYTeNRhMrfQKr3yPTXe48pouuAth+8K6L85d5LNLXUgEWg5FTl1uuc
4dubmXWyc442bAWQWSPvkGYLrOe63GOnRqTlaR8HoZ54h37RfbXWf4lFB+rd+9L2+rPphJ+Q4csP
ZoEDrNI+emY+YD7VHONy/jSVw2/hQGdjVEf10IyNL/LeOMxo9VTGtFP6uF4TWZGSxBQSTFCHq5MC
9Ru7bjqNvlkO83AoK7MQeAD3ys7+uo5mjCMfAKBHoHauU5YoQy8D9QLXL8LF+DVx0vJbRdkfO2HI
Ur8sVHF3BtyamOR00NkECsY/lx87a52p6bka/NAblEcv5d1lTHF+b8IHaE5CHSSxTraOV1vK8hIo
iTQ74Dc046PZd8lJyuz9m7kAFCFBl9WANSHcNqpuqQvmgvNU/BKpYjzURZbsPJ+uAw5JFmBi+Wwk
416zEmNXr4ZshBbSiVqcbIHRn1v9U4JO2ZnOxl6Q2RzoPBTOKFeuXhydEXVV3Lq2X0bR/DwK3Itn
w+HtMVjj72K298799njcNRJ8CPx7dbMlJp7hgizLL6D2/DX2qGzaBQpQHaqb57HSrJ3IvbH1JAsP
NCr3NgT01ZlasrLTEPWyfVfv9OcwttIzNaPJv/d+eHuASjg78E10wy83OMx9D+0yOSsD6FAMIOWh
NeYJgSB7j02/tYDcRQROCXMDq3Q5lDG76A4aC/wWqr9PyyKMj8NEv2P5YDVpvbMNr1dPageiAURn
nSC6hmV1iVVVRpgYfqPPOEw2jbSqUoydFO96s8s2HC1ViqFcdm/X4bs8vEqtZWIY3XeF922xM+1o
Uaf1G/gmO3W8rfmAfjDJjnkUApG/XLxODDkRQdf9xlNyUPJWfyqiPLw7EDEfkK/0pPlMXG+Xo8xG
pI5RZOi0oVMc5bJe+11ptf63e/ccGCDaM0DWKIZCAr0cxUN/Mq7CUfcxygl9hGgSP60t9ddWt8Kd
oTaWjbtTMmzBH2jamti7mCghV+6kk3eLx3Ywree+cPZUADcH4eOA8MfSiL7G5XwmEaroEzOInZcz
1X7HfUpGZa/LdF2Sk1kHO5rUQ8Iq1lXVcsgReC0KzV/csvmtiTswKQT7Lv6smCT2n7RwbNtDptYY
ujshTlyHGmJ19FgtLd7saGhKjpVtDXuB8Xr6ZEFv2EDQnJJ8cDl9NSq6MYFY4ZuRnf2Tg7ik/6+K
nU7xdfSQ3njS4xm8PG3/VVnOK+aiza1SZZHpr7nujMZ8lH8YYlEfrSJvdk725nBwOelMI2wF62c1
qVSH5lJEqs+BWR7L2tT9xEaYKRqkRZVa7ImyXi2iJOCQAJDbEJAB61+ON4SJ2ZilafnmYGNv5Gjl
WV3Mu+FNjAJGlFuZpxlUw1UUqdUF9bnetfx2Tn6YQ+ccm3Y20Q7oviuKVey8PbfmRJGCp4BtyLLL
KuBPmFG2olGxv63N/IgEfX2OPCPfifRXX0ruOe5IXtk0G64A9AKaYlIrJg7BsR0Fk0cXwByW8bGt
HTCjZrynwXmlPP/GunWJXqBQpKLEaicmPW2bHrFUPxUhncR6GboQ85A2b46LMIEDmGZdx5SmdcTd
2yXXsQpsovELThxWekJ3rqqPxqDr/dGNx04755WmGFwcouoO/diByM7Het5rcsnQffEyo3XAwwUg
O2wQmvOrDd2nZFKpJky/ifLpawno4jyXin0yanhsiCa5HyZgA4fbkf46Zr2NisQwFRDJJF1dKP3k
LqoT8T6Jljh/rebBe/ZQ+nh2cxf7M4F3xCGzq/FkRbVSsga261MIrF7NKg2/DYbdP9z+QRtbksIG
eDRY01LJeXXMIkQeBjOFpe+Vsfk6IyF0UPO5vfcaZdbSoAB8q0xP1xGRclmHt0yHNEZnzh/Msbap
Yjn6/ccLiAX3gSZluK/88xpDT1D+yEx/xoHjaA3IX/cmO+z2im3tGyQUAClq5IcIJV8GJr1UM8cY
XcPH1aEKj4WbTyfNgyV1aOy5eeBJZD5S0bu79StL37DLYMRIL8I1u3zKnFnLDfI3hUbiATACbN3O
a3aWcGNyrk4PmwhPNCTwXk5uLM1eFb2q+6aU9fbwKq/OKK1pp3DkPj8kBEVMBe3uy+01lWF2dRal
Lycy0G8U3bXqnz3nJmKbMwmDNkWHfp7y39IRs3Otnl1KWmF/rtxQ/Ry688/bA8uPdT2wbJZA/ZCS
nJfzFZqDaDmxh6y4b8/dUPSvGcL0j3Nvazsn7bp6RgEIYQD5giHmIF1xOVbW9End97Pml4kKybqJ
6/yI/FrLrKdayU4hJbfvsZlaJ+Da7pkmdX+2Uyc1j+ZS/Q9zZ7Yct5Gm7Vtx+Lihwb5ETPcBgCru
S4mUROkEQUokkFgTSOxX/z9g2/+YJY/UOpuIbjtkioUCkMuX7/cu/Q4/ue4c7sYa54vs9gtL7nmZ
ZmS+eD02vxoNs2BoxEXLBAmzxayiQRhS/QSU/pv1gp4rBF3WDJr3x3KzAGcunVdj7AOnc0+1ucij
hJ7JT+bY314F+xCTK2wikqNHpSpbB0Dpjb3mdjcdoam3fZIbPxl024ccvXt2x23l5wpsA0d7f6PA
Mmd9MPZCW1lwxfgUyMrEamw8WxTH9B+PtL+9JcpBj4YgQMAxKbwWVjYkShr7ngCUUO8t76xYCab6
8VVe4+GObwp0nc2YZRAo/+imajKBunKW+l6vndoh5T7oPhMoBiIIEOI/aUWVfWwyMxcEs+PhBpQ4
T2pfjmCUYZoPOpJI31AvrTUnMuyw+3y2PLU+Tkk3FuFMPqa9QwrRiUjrbKeMOijW4gQTP/at0h5W
idF24D46lQyC2LYW/Mz4B6LbxjJGQf2dEAcvcrv+Uk2J/y2gqfdscPy9H21/+jD3mrBh7Fj2ZyIb
ijlE3e18slOFdAD5S2+EOmo9iK2mD3uttFN9jiosbt/7xaj7EVEmdEbQdTZ3pZiKz2nXzmlk2ZU5
RqPerF1kSH+uN7FM2Yd88cXZ/cNvPC/zVU3qalLmbuim8INDvfHrp5+8mu+GGxJ2gFLMsNCZ0Rl+
O/1dElZG3yyX/QLSxC7fD/gqNr4COXF+pvb6frBtZcYmRbbp23+3Ew4cvyYjl8teNGMXpYMd3GRT
Vn771TuCCMxuAYJG5YBO/O0dBX4pV5hc+p5zprcz51KGsyYkUVfzz/yovtd2cCwG+EWDsPkmEyTy
9lq6M3SFWtt1n3GyayMOsesZGERNIVFVojubu3zU8D3M8iEuh9T9SIyKfDKbqboYRJ0M0VJOQL52
UTdff/kpbHZVdJMwbWLqHc24eW5l3iDCgnzamlGAvDOmG2qEpmx/1k34frei8NgiTSAM8W6Pvb9Y
zdOgc7J13yXGtMP3195ruj9BgBx/9sC/LwS41IZGsC1v7Oqjmn7Qe633G2fBRDThEG20iTwYq02y
sG2n2i02ZAQKpYuFI9ePH+f3QxeYBQ88lDw4aMA+e/uind4ps8SemSZTsJ4XTfISOJP+kzKHUcPH
vF0nuQzddaya0ZmgnX57GbnWfTcbgdonzVQEp23QL9qO6O612FnJMn+xnRYytN6kVhO6feB+HIWf
6zyHyYVK3KokibNmLo14dKrcDLHw1WxS3a1WhIYxGdluDqRj7qhkZnuXOXN7v6WuZ9GUiDmHcI3D
xCkhiABwbRXM7T4tFcp6B0flXV0mi3W6TpksolmBHYdsYXi74C6cp5FIQPGuZVUR6bKspZdHlWOm
D+0y+lok/THz46CW/iWcutQ+ddMWaqzXNUEoi8m814ehTcNxqjRKqiRPx93odlWxS9JKHFwo0RXt
o9Tvo1eL+jgZ9HS76W4qos1IdmvaGkkZW8biEumcmNWDWPrkDuFBeRj91P3WJoN2B8VOL7Bvk8ad
1xrGp8EafC2cO78cCKZqAAxa1TguLGdzurJLw4T+7MzBTT10TRIGhZc70bI03rxXpEljy+xpa3NZ
4XlEk3htUOaMQhtSWog+p8tW+oG45jBZETk9Gv0tQLxCwLJm+od29EmXL6Q1Fhh4rFUVrsKpklBY
mIactK7MKvRoZpLHNDeN9/bUCWs3laaSp1XWDR8tJ7Me6ez2WI1sFHbRueO1q2lZGfops+ZDIqS6
ENlqrrvWDibi7fOssU76RtZ15OuFG+f+XPmh7aT2S9AlroOVj7NAlLOz1CLvbDFuxoklNizEpH8k
Vcbu9lRVabBjqHSHstHGhnQAgyAoYzV7QB43C/rQW3LtVLW0U0PsKbWEfWtdPheqaHlovsY8zQZt
IRdMKg6XYyCZw0LQGwsSa/jqJ479pA1uj81H5Ynzld9+GtN24c10PhXotBbqErhntfZSjdb9OAbl
QFWpZz2zPp2CyDVn0yUybMheaquxL01nErc0QvGk0Epf3JbU1u/9tC0pcgOvHuO+9WlB6Lkhv3br
RCLT4JUTt6appIlY7CZM0gdrPG+ywnkq4DjQqQPJ5M6qYLV3aZ4uL7IrnDtzGl0Pk3jToKXWu8sU
Tx7Hloj4VyBUwnwyFqnGH9ZTr1qwja15c7cQWqlWXPgHEZnqoC/zlCVzWPn+DI8nF/LFbJzkC8ZF
7efaRywZKs54BwV8b0VmwMEYeYLRXSn3xhvTy1bI5H6SrfbC8U8VUTsOqo7wkPWeJ2QQn/N8MI2T
LijtZW+OVlVdlK7N055E3n1Fa+XUZO5lfrY3h6wQYeeP+XUNXziPPHvxH2Xbjs8CvOjA00kQPzCI
5kjHxvW5CbLBi9DLa3U4EQT6iI3+cL8sky5PGryf+a9eMPaxVRlWEw2YUifhKov8HjBUlJFOt84I
azwCnlQAcrMjPdx04mFJGCFF6SQP/JqApTZMblikU55Fwmm9HTRGl1OGo3nve23BAM/JCz+0DNXf
lpbEa4yQUI9hqbLNh14EvANVe5kMLci1F8FkJu1ZgrP6uGdKBTduavsEns0LnX7baLo0VK5Ji1Tg
4+eFAH3TPdXd2oXwvqacktCwLvzGXd5bVa5HU26hMZ70xT5v18Bg0BqZP50rc5KIdDnQ9REesWkV
coMTuXeeqy40xxWHxO3nOi7q0iEbZtTtuyRLqoObtcrlFTYGsWRub5w6tDBum8BFx+TR9qFixIWn
3Smb2AQt6GvofIO4XPFzvW9t01j3ried9rwmOa+NlBhxDF5UsAaRGIvsckuiYWzYkzvvG6bbuF/n
vqlPxiGXNdBc7denhexGSDCigsE6N+qhpCehoowe6YmfpDYrrqyxpq/U5Fz6Q4e6vDRb41qHs+VG
U5UPV0arsCeryHA8IZWTZbQmHFCcE++c9mSmZJNx4rgji2aL7uW+K/Lya2ZqU3riCH9O9/2Y1+Kk
xIeLox2lunUinCmg7JYZa1OeCvmFC8yAsBn1CUrawLgjzKOgv95plAIdpVgND1dbighrefPTWhF9
etINo6efklVrZqHDWyx4MQLF0BxUsxNaQ+I3IUrN/qHyhY7rQq4j9ak9e30gbZvAtrXqzYNvFuWZ
NUBfCMXUNnNoWZgJ7HIvFeo0YTXWYzMdPA1zuMa7SzEzd8OATeuqY9J5554nNR27c7ssQzOvy+dS
DB2eYxgefaZ/3100WNEmMMeMDlBWehwtllUut0mwaiPJNnXFIt4lzhx6eY4KPNfsmteMvfZZOSdO
2HDAORlaT4/WtL9ERKVux0lz2Iwo5vLQJLtM7R0pRx4B5hVEmKVb3CYt7uHWFnOah3DX0s/K0aoh
croROj8NtvxcHxz5rQEw5EzqDE4e5rZOiU0hrMm4zGvK4GRZWiNMpduIeFk87XKocCoFInKyz5bd
u1fr0k7ihJXSmmOpmWxomZFroRfk5D0Old2yYLb5fOsMufpcNUnZRFbjiYXF1CmQfk2GTOIV1kkR
NtPkjDETpgx2aTX2jyvNlBPcsRf/fMpEcdp27B1x7lGlPhZO4a47UUypcZbVWvbF00dbxlbmmHnc
GylJanNlnPSzaPZKSJRktlW0RlQvsrrkWeYs1qJRTSRWLZWRie3e9Voinn2ylxm4eCh69152jvWc
BS56XVeVk74rex97+5qbHcLcYL8Odb9jeegbV90UXdc+9y073Qm+iPDPLJUsnFdZdtVzOg0+25IO
ylwn+vLJsObqeVwNk/Kg7Rb7vhi16WvffcvKvZFX6zcypf3Pc7nWlHQSLHtOergmJqQIP9RGz21j
3ptDM5eMy0M7+P3XfijHTw323GXYokD+KGZv/MYBhfpOuoacwsVU1Hc2hofl3VafHLJh0bKTscxw
swwI8hpD9AmoSzqnH6YIP485i9Z5RTGkB2K87zrT+yR9p38ofKGGa9wK6q/omAs38pXhdWGVaN21
Nyvx4vS1+WBatuRwaCfJCwsbe7MybZAkAmGrNORz6veDXRsfCr3y7sZ20aH1VBrm8vAYyjaeWea0
mNlYBmeUUe68KxpjPnNXhhOc4G30FIgeME7J0L/6ae8dCAIrynDOZIYWFL+vg96UVhpPWl9/lknh
PBeoC6mi8zH4oDlmZmFI4FTPKgm0m7pb6qt8MuadGI1i2dVGV205DGJ4rKqm/bq0PQKzKknkej+h
r2NIiDm7a6aAqt1LC8MjexHZYzgmeCNyD8WCvLluig88sGI8HzF5+Zg1miiRZzSavF7bztDiUQdu
jT3WexmCwrEh5YVwvBNpGKCwWESkTlymvSk4qagqv9End2k+KLHVHaqz7DUuZh3iJitBf8ATvZNR
HXhLH1YM1eu66/TDUmouIRn6xPJG6VUvoQTXrUIjI+419Ic8WMIiwMMwpKXopKdmQEIdyXVzJ0La
03LYFb2ffiT7NvjW0DGDA+jN2Rr2MPnuitYl0Kd3de1LRZjKSildZu8nk100FAJwbe7sZA3NDM5P
ODdp04RawutkOtZpfe70xpwReTFa1xVev+aJcgfxMvf1wNHaLJI4yOfKQ7A2b4eP3DL6iMALOUQd
9qDa+USUlsBfws/uc68cbda/RZs/Eka8jKeBv/bLruIYSLKj7ra014lLZZsJTM0Bj3UHuXeTVdSn
LeqES7Pr+yUurBzwey2DYp8Is1F44lnOyxYYTS061b5z1gzN/A3aqCfPK9tKu1BpXgLaZKZVVCCa
eLCshplU9B4bSdMNs7oxiR+uTtNuKIOomxxRxMa8zh9rqx8eEwiVaVQMY6Yic+rlowhEl0bwLb2v
db6S4DrU9eqGfsn7iwSJ3E5oa333qddp9UH8qvzHshlwDkQZC4RWVU56iYN8q+303jXynaVkRkYd
O7MVzpDc07h0cz2NtTUdeTyr2KwG02KtTkazQn9hemMuiFjBleTE9UqcNSZ3AENO88aarrHAqKfb
UXnuB83DBScypp5VW9eFdzr21qBCPfEB4rDBxXsPtcsC+xVoL3LSsdVPW1Va5ueS3JPhWlNK+hGO
S/VVtqRtcxYUS3ZdUSe44VDUdh1yEO0/4yDU33YGaerhvDZOHgUaxWjEzEZ8tzrmkEQ154yGgoW2
eOi3S07ZnpfFHeZRpRUOYx2Q76kGNYUuntE1HZVATSc9r9s/EQGhHZGfZmN2YdZWsFxQGREK4UnD
PytbqcOtq7GHjcrc6+5Koxhe6oIVMZ6KpX0/0e86VENB0Z+nnA8v8kSVrB1oJEgbk02fXWpS6+bQ
Xzo5EnVZFRh8i5kZN2dT04UYCdmPCNtVFheuI2/nmbiUU40y4KQo6IfumlFPviwFTzruKO2KyO9b
/SCHlqLRmvQm343DqHXbo/GGA5B6E8R9MfQq9NegtcK8tnhwvWWmknpSbwZqmJmBBMhDUx8qn2Nc
FIKF5zwbu76hAknlJ0/Te3FWIEP67Ot4JsTrmnZrXAU12eLltGDZSAXVn/QDgC4eyAk5of3izc8V
zgvnanQ4vY4r8V8hSjd8hHTZVgnLlV+NIUL99EqhQL31M+keTM1nyTbatNJ3i98mZji6VM8gw3nh
gZSILOBaQyGjIPMDIIF10r/6Y4dTnCnn/lub00U7Re+W7Jt5DZLYrVX9dVBWp8f/sLKxkSShTfti
OxE3hUnx2Gqz7kT/kC5n9raCVkDHwaNk7yfr3pNAT6mDP1yEKS5JYZhDBFkIrp7avDervOM7B79s
xekBD9FG92FWgz0e98QMMS6NtdTzvhvtK4w0XXZjBWT8y8CX50Gmw+jYRZEPovgWkcqXQRuloU97
HT0p7F9kT7W+/CwE5/umB0nFJCqin6NXyoB7exXWXJWluMATBTXkV1WeVbddFZTnRuJY+7bxrZ8Y
NPxNw3tj+0OG3cwTcFc7AhJX0Vqr46TTfrKJ+HOYx1U3srtZ80cN85PQr1s7anFwDp2V4r3KD7lL
Fd39avyhg3DI2rR71ta+gt739sa7fmRHT80e56F8Op0kgU01Lge//BK5CnY58JS5Y+PYWKEwEdWk
1tTvUU+iqe48RXlAdMyPMdLvcGCsMulawcPXNwbDMXEVYKwUTTpiMp5M41Vekh8DHOts5XQZ/fhS
38GxRFrDJqU59GqZcnypfu5luo5ltW97T0VdVotbNYvpJ52EDSN/i8aipoEohQUekCwGCW9fDl/e
rhTvhZdT0tgZKfXc/OucjABu2mfUZnC7f0Yo/+4hYuql+5tSDsUQCOrRfCsHgh573eFV1XkRGVWu
xR5cuAiD/l+W5aEzYFxQijAFKGiO5oC5KmdNnH7Z28TUhIKjysmKN/dPRsV3r+r1Ksg8EGfQzD4O
Zyrzqp4GuwWyl9q6o35ew9VoftnQa7sK/99S1WkxHXOY0sqbPKOvFzoPsxs6oFh70RPuuCrtD9Pn
/3ojOFH/+m/+/LWRS0csb3/0x3/djM9dP3TPv109SvXbfqi/Pfaiqf97+5D//0tvP+JfV+Ir8XzN
S3/8t978Elf645vEj/3jmz/sCOjtl8Pw3C3vn1EE9a8XSJ+b7W/+pz/87fn1U+4X+fzP37+ifey3
T0v58r//8aOzb//8HVr4Xybk9vl//PD6seL3bvkOffPbe/G1+e63nh9V/8/fNdd5Z7KOOwYOGA7/
chjI0/O/f+S9Y0PZ5H2eqb/qg37/rW443f7zd8N/tykcUfKwfDg2xiC//6aa4fVH3jv4fRwXINjr
W56B9/uf93/770n775fE8/jjz7/VQ3XbiLpX3NDxsGTNt9ENb2QBVka4D2/ndi3GFKKmqug3uMSM
rsMU2wrQmUoWzQ1y6TJu8R87X0zvztcHjr5FvZNWnp2X5aojJXHFqSe6Nsx63w/HXPMv3TJ7Wqjd
zzMUvJGq2wtjoFsstDG4SVkwz9ty6Xd/ee5/cx/HDTHYv+h4IbNiaILO8JhvPElc1hJDVLDTcD8m
MkPFVSJunUpXERIoTme58avZbsgloRjBTsDcCLfMYxoEaCtH46VOd4nUi9gKyhfsZL8EevWrSojj
Cx1tjkMwr8LH0m1n2+WXLueo5FfB/Y8f4PE42K7B3eibnHHTam4//ws1vB8sUWe9SHeU3ES1TGqK
OSfJn7ym77ypuAzKSLwOdcYuSr+jW3EzSadfVmjJ/CGI07K8aKrgUyIc/FW7h7EbPnS48HoF5JJ8
NQ6VP9/++D6PK6zXLwB36t9m/N+xId1mNAKZg40ERXNZgu9crT38hWKkdzNOdE5+fLlXnu9f987X
61HS4dTBVo1l99vnyqHZgs689SOHdomaVjxl2MtB7PDXMCm9mzrA5Kdz7AMY38votnc/vj4kLS5w
9AXwNsaalCm+SZ2OiJRWPWv2apMeIQJ5Dg5+XWqrubPd/CUd5Hrg4HQACKxPqlFaYeeVT/QxX7Bz
upRmn4dZJVVcLEi6Gn3N9uDX9u1g+9et4OjmVZe+5l6vefGiK/u6Fj6HooVTIxmRnN4HQAODxMrz
ioL8tjAMGcJ4/zaWmog6nX8siXVYrcIK61XcOUb7pUjce+Xbh6ZzDr7OlW0v/ZBbUxlBRX3ypKfC
du1UvF1t6mmmbF/DD1yccmrvfkJCAXBpHOwhfSJqxQqDQf9M8F0QjtuPnMJ07vRk7ncYspOdmfnd
qatmM8owa4xLVcvIBkqNEa+vB7tr/Bi3DBXKsboUuXnIlc+RZrszM7evFjC3C7vd1jyhYbmgTWgG
vba4EoV6gMbAXYFLrVfAddE0T36swfPZoSe+bi3ydUD0Pmueqj/1wZTE9C+CqIFAGGoV6JtTjBZ3
pIITM2nysG6rJ7f0rufRv3byvjktVLNelcUQ7BfHv3cTdw5Zw9crX9pj5GUZDHMrFRDZ6Oux81wb
Tm2F5hKQO6NBMl496yCL6qlYrI+mMM048NRDUmXlrvL4Coaolw/be028+jLvPT/EiTu7GYJkxzHe
iAbpK6JjKz0epa3t7KyzQlvRTpm3h/z6GGcblWHuw7DI+nT54CHRoFnPQ1g4Ye9row5OlkwPIl94
11jzBCdOtywniKB8+F3iya7ptFlFL/c60rAwpT+1UxrEiklZ62nTOIemdJ2LxmcoAAU5FxOPIYNZ
tO/oFu/yNViuSFml96xZRezguR0lFX9Mara4ti1f/Ek+mJl39vrdyxSjYL32zupqHSPOwY/TaL64
iXYPV1vuM7AJWl7c5NhmL+6SrqSETCaC2YU2q+GNz4MY+52PDcIpcQmHysXd2CeTYicsvncRiHUf
JOoB2EOPndwtYmEEc0hqlYoNjvJhkIl0b+X1clIrpqBX9w+rwwDQHPGipTY+3kv30M9esZt9cAvi
V2XkgSbAUZzZXgMhaeEah8CgcSNGvpmWA11oSX25TRp95IMnuI1RIvnP23Snp9mFy2ghdcOrIbSz
hI8eAj9cquIF22TEv2v1RC/9mrbUlZlMN8Rj31cDHNqCbupVazHg4QkEJyIxFRxw+7Am5AK0avZR
OrjXdQ3/pS6FF/Z1cG0s1gHqlgpNN32yAh7M0hhcI+kesN+/tDX5oGk8qcUTnzylDbE+8cKMlds0
CU65z/HAu8o8MnHtAq8OZ9ymqLd+HXGBiWbfv9fXFXpmpd1jzTzTOPLvrZTyU5VPdcqUhfR3rzKD
uCkW3773irhV3UNemYdOSCYtwBU9LQa+ntAWRZdNiamBQZuTA4BOH9eyWTKIB57Ppejn87nCW7By
NYvGkN6H5DNk12CRaxJBhcvpsfJqHMWX1HEduNJXvtNU+kxRWT45vcsdVGDuocDmTWtbwNixqb5W
a3ZW2D5m+pIZr/LuofMyGOXDQ1d1D0CUm2oXlyzP7ViUPcaJn/G9Gz97KQW8q9d5qknvvir19WTI
ITinoC9R13TNKbwTZgWgfwyGYUb+qN3PS8Hg0oLzgBTivY8DxHuI5uXH0UtAefQkX07KIHnWYRrE
5mxpO83mtxLdPJRFZYVsmcmjwmE0dLayLwm2pbGdjUvLA6SnE+EYJ5aaMPBzvOnG6HmXazrMt77F
IkifoNh19BXP7DoNSFBiaON8rJaQl6KdpoI+Vdlpj8ucZreWX5loJJvmdDBZ8AuneXBFbTNtsCm9
tOFs7o10Nd8bq0i2Ab2QXektrLRWoWHsmxFVgN+hw28ag3Za2XxlWBHLSQp4s+uWkZW+sg5dRibV
Og9j1Bc4HoQJUpBPXZllN4VWlzuncx5BLYrYNioVT4HyY/of+sOMkuACOp2kTafLz4bmzyd+nSxX
WoleDTZF9qRSrXgvdO3RaMEhIwgGvL9cR/VBL0TbmZNh7saptb9JWcA5MqwxKlImy1gCoCEVLXcz
nacYRpm/99pRf5jy8mme2Z63xQltxnxusWH7MOzYqbqH122RuvWwTJ2J+38uI6Vv+2KRdBfA+WDy
voPRO+Ow9pgGhAVEFtTH2Kyc7sI2evKv1XTjjL340tSs4K9rRCHca13J+k6r86e0lMm5TCEq9I0p
9izx255S3uMAWYa569EzYj2e18GMika8DNK8ldZw1TXeVzsrP9decVHQOgvXlb1UzfRsm5o8pnzU
TdqKTDiTJW4/iHSh6Cg5xdKUDq2iWi7mVi8ul9njoJL4XdzoXkIMI0HR5GTlaqz2ZqkPcT878y2+
JnmkJjWf1yheIirKB7/ebtPUFRdlPpZFu34ZRMARMXsidJUZ1omXDU+JjHabtFuB8Vou0M16WNzi
CZtIyZ6lLBpG48+cZY5BFupirChgheKJiXz2WB9sVRz16nnNdiW2kzvX0+4nrsSimb9MojOjVSAW
NnVL/KRCfZUmvCkQXWSa4Jrgpzql+XGBSJIt6L6Rgq94400mvLjvs3PLHg9JAdlDGpBtUjjxod6V
MfXIldtrHw2vfcjxPvGKGqmezX6+2hYlG3xzvWuB8Nt93q136VTkIUQsI8qUOkt6/avj9xqdCe0T
p907R3YXreHLfTs755mWfjDU8C03y1Mj9dJwq0PHMoFVlPdRVolz2HKUaeU4XztaX5xXC3O5Tli4
Lc89m7bafUJvH25jzsnta6tm1cmtjThYskISeXuz+NItw44WQoTRFVVjGTAlJ7VGk79UYSWLOdo8
THeDZv7EcuC7AyoUVKyfqFfg/iI8BFf46/mqkZ50lfC12DUpQoDsKNIM92z10pdcsnqysb78uPR/
VVwfvVg8DhB5AkAwpI6dH8zBqvs2KbW43p4UL8fGcoHS1sqCdKfU+nnwvbM2Z1epSvtkTPzrrZzE
8d4Pq2A0I3o8FPAre+5WM+mb8ev2ljuKgcUqnvAFKeKKNQSKzBlJgLGiyXPWmOVLK7sHS1LpDCvn
mtw64FMbgMrThxAC4/Bt2zczUSKRsQ+mTem4lZvaSuVQUYQrndkJf6zYqZI1IBv1nqqNQ8trTTd2
MohW07/3FVNEY38qik47NSbetqqda7nyNzlIPcy5oe4bfI8EZDF6TkHKnrwmbOP/3hk5c6UTG8O0
6NpunjPA/EB1AX1EycIK44WeGLtCECzaVtipmKPK0+BORbyVW5ZoHyBR9DuK5+Q8RVn95fX1/RK8
dt9U/O8YJ3uDrf2vaNqbv3Xy3GyIlTr+qP+LkJvByvhff0Ja30Fud48AWb9dDl/F4xvIbfutPyE3
/R3NDNSirwa0G7L2P5Cb8Q5/os2Lm/gi6sMN7voTcrPfcT7G01LfHDvQcIGA/Am5We9w2SexgLWZ
QDSba/35/f4DyO1V5PHXecmQ4zNoD+BOgLT1tSfzF6ilW5w+kbQ6Y7FYe3fJRbBTmAXu9SY7D1gK
v0LWa++mLOgvS4OOd7hYCu/ZpbmA21DDj3JsWo29txzqtfVp21f2+gjJILvsp6m+XF09L2EFtS3t
6CQbbsy5u7SqwL4tNDN4rDGLv02XZH2vCWFEqe9k7ZVaYNq2PtVpqNCDrADui76vtHGpd73Tjh/R
cAMT6AO1YZlUp3P/B3D9S8P9Rj7Xd333/NwDJx8P1Tfj+T/Enf8vDu9NKv2/D+/7TtTi2+O33x7r
b7/dN0+P6Vtkefvt/xnmNlKVzfmRIa2/QZaNd5vLGi2UrTtE/4Sx/OcwN95tbnIo3NAo4DOx2f7+
Ocz1d3TckYrgEeEaWPjYvzLMjwFFjKUB+LYPoqG3WWi83fBog6Rzm6KdyaZpOBlHqqZpnn9mePOa
UvyXyYQuHCcLDC1Muh3b7D3aV7tJGJo7Fyiakzy5F9aQzbuSJnoX+lOXfS4yW9OwwtJaN9aXfDZ2
68g4Do1+nm8WpxbLnt4P1Y0r9VHt3BUu2n4RQ56Flov3kMp0c76Ulj3c4Cu/lDt2x/nJhrx2jj2H
hk/tXPUfV2UT2cxBUnfisTUXdqLSUJ9XCpxb6GlpeqHcFW+jBPHUAX4jgOOAy3IfsQ4t3damqSAk
6ewiZwksueEsp9S/zZn2VCujnK9HvyWXLGiLQDuZMcjtojax68uqJj4AlkI9lGGzJhnESpvbi3TE
GS/0qNs0MoEvOMRk4qNAlZZHJhyhj61Z2sRMgbN00GHq5RLbtdxCV9fZZ2ZerOcLldQawsceV3oC
DtY7VVvCj9looE7UEEYxg1I1ix2N3E04GnZ9j2PDqsUN3YzrDOooUN3kZAcgoqmA7V8me6smegVW
sZ34kd2XAKCiLSq4hVphXmtjYT4VqW8VUeXO/re/TKK/aQ8cDcatwsXDg1poyy8k0JJZ9NfqC2VC
b3pLp3HUUcGpmiFtBij+9j++irF1Ct8Mxu0yNGso8OD+Iqt6e5mlTvw+GBTOPqqeznB/eq9Gw4yb
3lYXvoXaU6DAvzDyZoiYtvnlnEAW+vF3OMK3X+8UM0eE3D6ufPzz7VdIc5nA3pU4tDmZuirnzjoV
SphUbhmJ8sI14x9fb3tyx7fMIsONMxVZVI6u19vWXNioxyNZzeCnq9PHZQ/lvq494+THlzruVW33
xkFlc+lzGGbIj97eWyuzRCgfJ8elr4V20ppCPWjLCD9vyTTo+/+PvXNpbhxJ7vhX4W13I0wtCRAE
edmI5kOPkdSjkdSa3bkwIAlDggQBEg++HI7wxR/CZ5/m4JuPvvU38Sfxr0BCzQLZotRVnuHOWhOx
2xKlQqEqMysr85//BHtkrQi0Dq1Rq27FN2G/UnFptuyNTk1/aF5RBzNotGmHMft+OmPeNP9oJk0u
GjOvnYDESto9sz/1OhPUp9GmO0ijS+vj8HJixKMfBiADyXuH0Zoo5F0H39ucuL/nQ4+teuXQE9WB
2YnXdkilxqWL2Of8iyUHT+z25uSzqyewj+GmiUQSRf7iDNvkVG3jBL8Kfg3Q/cSW0MKXk8/gUKzz
2wLGUDcRIP5qc/LxEb4YbVqIJ8O5L9jr3uHgCZHfUgk8T+BIHErQVsDjj5spi+myvKQjW0J4z5iP
kofluAbvDbmJTt2vjVpx4v08gz/qwayGeLgvi7bHyBVUcf1cXNsKzCw1gdeQn7ta2sEcLD08X1S6
QrVtRrdDglNtrxKk70Yz8I5wRYhKWbHYRZpVljKdzWZwivmNPrC6MSFsSkQOtQcWMy6uJPRy3Eo5
4HFjCsiMOK7Z43pVMJfR67abxOM53QKro3MijwGo9sX4qhz2ukbtLIrn7+a/b8KNRO4dyBiuDK6U
vJoWSKFVw+fZC5BaXXtQu4rKq2ugl7RairxqN5rUDoWA9mwgNwzbsAkFAciyCq9rQnoNttPvn857
U6/dCyomyzuEK2NqDQ5QfuxZWZo/AroC/MUVpNg3sNkcTKJ5uUxcN554N0ZvUaHzCx2lexbRuXK8
/MkaVS4bQIvO/aR+MClaOI6FpKKBKJyBg0oNq8hZbt2A6uV4xLMtwngzGpIPJvbqrLIkOzGmPhIy
zGrUMY2VDfhsmZ56wxVRsGRW7lQb85a5Gv0VpDN/VPEO8VjvW35ypLAoIdeChkue1arKiUkKi5RW
jfas9enKh6qYpCU9m6YHTundZmOINc4xmBCccULVhWOzOh3OPb/mDU5n/WZ4GdKY/pHe7P5PwWxq
URZZmXWa9Xl7UhkGF+noqjylLQc+1bDrUcRGGWVC4rbaqx7q5GgUvAexMXRQgpoAwkpgiMWursAl
Jv0krmG6FiY8CJFvj2GPWjbCjjdpVkOuiH7jnqBM9aM5W5nUIcyX9LDt9ZaQoprz7+bGvPxjWl/w
V9ChDDq0Rlu1+0EwmV4ZKSxtgWn3Osm43wHNWrvy+uXH8YjeP4MBLVVb9KTyz4f1uXVHirZZbb1u
HHdpkDAfIKMo7zdILSD38u6O7HDAXYXdjYhbnVogbC+psxkTDA4ri0q7Fw4qPy96IVhxQPCLDvU5
vQX14jOjRV0VPRQiIkTX40UZL2EymzR/HI/j+rIz7fcHQPDpmdh9fb7mroZyeMHnhX5iY4k/yPOF
pc1ahgurR6atF3aSaJhO22EQgFG3IqDSg7B6G/uDaojxDdLr1bDWuBmCb4QfetmjIoWScEDUNTMB
w70wEoqFRnHSrs19fpAYzTINGQxq7GA77t/BxzO/8aaVwQ8RITavVQ4XNlWzI+uGSKl/6/lWu+8H
p32c/4Si46R2Nh3ExndAPaxbr95rLNrVeEGwvrokm7MKVp9GoDw/DfEXn5Jakp5W0/e3/wRIZ1U4
qOGBJHZdK+iqObNmVt+s9bo905t98ifLylnQmFoHnNtdOyWe0iAsD9qq0SyecpPVYNgrNyu9brPf
IO9jLN1wUm8cCMDvugs8xOZdIMoDflgkiS2TllxNrXmPCol6QoZ4Zf81MuhS2+8HhIio926lk3nU
XkaBcfG6jO15siBjIjBNRKxKZlYWsWGcNJeeETe7M8scjqgfHnFZH1FfF8VBq29/mvejwUO5ERxq
ySOCFoVzXdgYxBsPAvB2kaY2GtS98mBoNrv0QqeC31w0eg/mLIodaqxgA4RFodwZVyvlU6qux1xn
AWSch+RdrXY6NCYxOV57cjUYVZbPw7h3NZ2TlDN6WI0WtaPRfc8Yli9nA9u8F9VpY+qIgsFteRSM
n+p+ufa9OWkObxbpwZ4fuwq7Npz04iSAgnDKq7mYQIk9mVSa3cGkOTutzRvNO+A2t/EowcBDY3cK
ld5HMnODsybEPAeEaP+SonB1sjiCyb+wl6NVDYqDStTshqNJepZEtUG7V4ZbOSApfDYcTWff+wC6
W5MlcJPyMOSErVqj05VfMW/GRm/ZnQaNh5HdCymt6K06NWNFPWXFDs4nYY3AA6nc9jiaG51JZeL2
TYs6x3Hk+JRZf0wM8xDJxA5KDLJ7tAFbzb0ScGGRTLq/WFRng5ltd6d9w75dYU5avVrTuxyMk2oC
Bod0GJmP5oVH+5qOb02bF4txFN70ovhgYxnh5skuqAjXcpXHsWaDimm5RUBFizcK0ZGI6pNJJY2c
WUoVbN1M44vGqlqm6SY4yGmNemZwBaIi1b6qmlFy+7qu7iL1WRMRyYN5ow6erCheTXYTyMiAiUyj
qyA1LlYrq3JBywXvCg8NEr5andZdZv9qGZdr5wQbmmcEGvzOxDOsA8K2R9IJtmGpqPvHXyr2yxvA
yDAu49h14YkwP/UHo8Z1HU29jKvBtAPvj31m96t0rEiWl2CcpgfYQfYYZRq90UBcNJuu0UxJ1rNw
CvnAcMrTF81e77oXNxun5ri26az9/9fybXSz4Ol5uWHuSbU8cgNd46QzMLT49Tz4bJ4IDcWVghgX
Jg2xCzmsmY9onSO8e1qhEabBEObBZ/ukTpGHzQ2cP6FZEY5/HnzmIyjSSb9QY4vmvw/WnIWdttWW
S7wIjNMXkIObbFBBSGBXqturXsPorOhJfrYc2efmNGi2Gun8Z2MFr9b8vj6hYh9s4VNMEXSz6lUu
4GgjaTxudCgkvfKDmXFNxPnUL5u1ayv5W7aS7xKvf4h0h+gU9YqIiWReN40TygbSWBY2/jAXNgOg
PCkEcS8GGEEJz7awQUdUAWRFyBNPooKt+iJsxHxh8gQIhGBlLeK/CBu4e2SNLAfsvDToek+8Z+fW
RJinRtC3isyR2dtpdTn2oFUYBtVqZzLt2e2lDRJs4fQXdKMPmkCKYkguve+WZuT9SJN3i3Zg9TvD
6tOHAwzlkBLd9nRe+ysAn+Fpb2UDr+nT1d6Pb6rzSitJw3KnYYd3Rs+snJnD+Q/hfNVOhsNvqub4
B8i/EbR6VSCz9HLLoQrj8y++O15uy2T2t19kkg5DIitM2QHOgTgEcwNokH82acLHESikVajAF5nM
gh4CkC2MprCNX2QSSeSyZ9P4HAZHDvh3xCCzjIZsAGnDyPgESAmaE9OQT8le0o/gA8RjM1aW0Z4N
KWoX/H2d2fATlvCs0jfOqBlzmyTN6PvsU/HucTUGHGGnSbNNyfx976oRNZoUeDbBnBl2J2iaF8Fy
CN1ImjwkBArao3F43aTc1C6Dm6HMKGjPZr20M1wRu6E8f3ZmL+xpKxguom5ghX9bVqbWWUQtSX1m
jdcuyf/b00JBEsctJ+Mhi3rtIMCuVMm0+cNces0TbB8nLREPmqIiiF+k1zwRPdGJAgkX2ibO/kV6
GyfQIxKX5MrIRSU79HPp5SNaDhmVWpaJRq7fIbxVtEByujm9RRwKWBpkxDZlz7LwJmE4IIpRMztz
mgYgSvVZq2lNHywP5qjJQwKkstULg/s0gF1qAqNve+RTWmlXFrNTrzq7qJt9+DrSwbiztZI3a+3Z
LpbKEFOyUlFHQW7PtPFu+FdhXnN/uoC4c2Z2YGubt5J4FpxbUeUy9Ze0rp7AGeD3fiIRBcGrv7qZ
kPwdBXbaqvnhwxLykgvbP7NppEQteuNTtRpVWnN4RcA4XTf7K//K7vsVwbljtfBBblarXtyhmA/w
KfSB7Sgyh6ed/ghqLJgZJi0bNHAb7OSZAWy23oB+Atzakshl5ZKohb9+8b9b7dpMXHisgLHlYsCX
6jfxaVb2dh9+2y/lErx/oI1jfKCAUCAvJPcnm1FWu/jaAD7+UJI+U2JYq5+QtBLJKdTeD4P+5ufk
uajYIsUkFCX7yh60tTJfe/fXX2u3onJ3nNdm/uW6UBXgKqV3tyywKrwbFYr4anxxXdheAmBZWA4e
cURvXcMmKL102ayekJGhqJuYQ76zW29dJvsJSpeElKA6OK6Xr4qmxkpvbzZPRCEn2UVZ3MvUyvIB
0m5uFmV9Ch7RzosoltK7c5E8oVQvQ3StX7KwBnU+Jz0obhov+nBcAiAa1iitgVU5ITstQlwb4ZeX
oHZCxIkFgMPhWFdAVM4qLQEqQBUnNPR4GdmXbPXKzSa+Gzwmotle9rV+4BFpgiGSb0prUKucmLCk
gx7caDu3q20baJ5QHG+K6ONGDtZyd0xrgEettARG7YTbIx3jRLfQ7Xe3hauNs00XjfXLH50lFF1U
ld69XGX/sy+B59x+eYvgYvbWApwhvtaPOqKNF9ul9PIWGHUg6sCH6EYhvmQTKJaGyDeV3BsbeHSi
j1IqLoE46ATMngCKvP3wYsCih2Xgarr+yp50RNsvCvyVtr+OhMNOALnbZn9lDTCsE27Zoj/zWv4r
x7f9yktgNU+aOMDgcL6I+JYRQAMguRH5uGPbfDZGcffLRkP4gARXRIXY1kuz78BXgEtt7MsRiTxp
SdW3rp/Q8JlCNZJJ6y/5zDOtE+Ki5D5zk3h0O59xiSnpffVEIMFI7cr7bjZOaIEnepJ8cYh5zjFt
v7rTz6UPoJMN5m5t1GVvr1pDOsj1ksY7UqNPOzNFDWAFEHwgdxufX6T3t7Sf2y9fRELzj4/O5xcZ
ViX5r+H1EHSm3Z/05mUQ3WSYoa8RDI/i6+iiHsrmr26cWILlDqqv9SvKJqDcJAZYIZvdQA2yLz4/
MhsgAHhK249jT68GrF8e35FtQJklAvNCbGCzRMfn+AuUktISGCZ5Q3gIm1a+BpImNCvgKuhaTzfd
tRk8vkNQJERUlwBwLml0YVC37B8XQgSA3Jf479iEP0PPK712uX4C9FN4tLW1gotqye3Xt/H+iPdT
XLY5Ao/O/huqdz7TOMG3JeYDd+r6S14C7oT4gFSbgAjMvtbqdkSOEAlVRfEn2dOgto3LzSa0I4sB
5ekntHYWpTdrj/uYXl49/F054VIPimejAvwfPsWWFgD5I/IloBOiESgKd0yvL6pFlGyAySFP2Zhl
AarbI//k5E+omlnD6Y7s3SkUV353zn7wgnT6zHV7e+MNOE9Nkj/0RDi2jRcNhlX3HXUGupaH81Ht
7XdH5yE4Jw96dPYONkvFd69aYE0gHQfytFfmK4RCSXXAkHt0Hi8wEMWXN3Hqad9Yy0Mee6wdAp+F
AnN78Fa9f4NhfIFJtCHaec4AEp4bb5EqH/yFHEewO8AGH5Bhhk0QMy9YoOxXBWJiPfgaKyC+/8vT
NgNzZti3PhQU1FvfSr+7prTZ+jQ/FbaftVmP3ZnufYf8h+eeGznRE40kM4zJ5q3WzM9tJ3CenW1w
oLgFfpnGDqf0i414bdQzuE8CUfqcDyWWUCi+6sDX7qLAUZ2Bl1SHXZPx3LBOUIALxpJrb5q6WK98
xmsObTx21Sd9CrzEfS7dARR243y4bHSRb1Udvc0AlKuUPozdyHuSthWwegPj89UnMJk3bW3bibzH
R9eRlobTjmu/KGs+MP4+AX7xf3bFWgbxvP/zzXTE+lKFg2eXq8S2Ur2ilDsKvD3/jf5v/6grFCw3
P9Kz8k/yH76mPS1nEAHfzRdTzF4kor+6tG/dOfq1y9h04X2rjnrmrBzEGYrRfKxsviKsoTr0RVSQ
MsFMrjxoHDmun4+TzVXH4jLXqTSoCCarzvW7MHouLIHA7KsOe5nOHS/Jx8mWQECwVIe9ch+dQDaZ
xPvVx/1+XFgD0ZBadbI/AKqM8mGyJRDpadVR75z02St9iJzHAqubCIMrD07rCtmki7ua6qibA0nM
udSlhfnOuSTYa1Qf8iONIkotJxjlQ4kVp6Yl/3Yv+PRNx9Hf3LGMDzcEL6jqfD+GJYTuD3Gp6MNQ
9KU++lnIsKW79PHZizGcT5Iq1qB10qA0YMYf99HPCChSFZo19bf48JiWrtNYksjN6BrW6J9vu3fd
24du519KQnjciAUryj95NoKJlN8ZMOUQcqQb8aHX2ndY/zr+BzAwu/Im/wMfIkCAd3wP2U8Jn/DB
DvzOMVwwPvxc9ESp4ilu0+aV3+jIfAiw3U9JwcEl47az/e8cNy7Y1ywZLtuS943YpYHYxM3fNjtm
4HjYUb73DfpRtNbZ6+Jnd9SC8Xvf2B8oYRT17pJWi6uD4tLeiZ4/++acQQLyBcqPgffN+XuhCfKM
Ke5pCFpSohKCQ0AU36g94wZ3oR8Wn1Kvgd4U1Ddw5dlVqC92npJ+acf01gsWMuMUBBEwBRCyrCMQ
FBcNKIdeOznf+qCW46NDe66iEM2iTMTuTd7PEKyXOh537cYhvS6dsbxVGHGYAMgWUOYHThTA9I56
fMMiXjv9QeQ+5psuNA9Kclv8Bx4RciCB0dHxoJfrcOmjmwzcaIfvjYZsTWK+hD1BE8NQQlI0n1Uu
7jvv99udUoASMU/5JfVbb8nySXUUp5DP3UQWPA03ng/BcxhFkq0kri8fGFub+9bjTdhgea6Cdkt1
2JbrQ/A1zgfKPPDXNOCNs22FMQubBc3O3Wjl9sOZF0hLImqDNUzeKQQvMh5FTopkuUeP3jr51O8T
z5KmKyqQVafbcYOxE0m3HR3XkovILV5IBOGa6my7cVI82nBVlYdtr9yngby2Ag2hOttTbyeyLIC6
ysM6UejuuzG9eh69Uc5OiWQ9ufkkheqJekrVKZ95j/hqhTiG6PqpPDDtIIPYXeYjiQk3d5z29Itv
88ZlOHMjrtXysDrWgWyDvLoCUa26CLQUonhVMg0g19THPU8DbI60CBnbh+p8L552jENWwKA8buL4
8mwFSY3qqN+5UUHA4KvUMCyBlWtnKYeEMnYK1QlfOcmsIA01Dap25SWDtOiaZBXHqhO+88OZMypO
WcMaX3nYdVgZiMoUkhQCQ6A67auUBvGPYRr187GE9YGiKf/220/769B/Zk3ygbJxLQ1m7ToMHLlx
Lryj+VMUpitsez5MNtm6ht37yjWlamvwh4lMzB3ZVug4mmG0KKSS6RKeL8y3r+8NcZS078i5IB1J
6tuQU05WPPDO6hMWGu0WBxaMJ6o6d5dZTTp2yD06dNw67iaFTGZWU6s84ZnDhS56zl9daAcNz/Jv
v10m7ubus3x4QO2sY1gvWa2DA/lg6ylrUOhPI5EslpxLmjnnj/n2pdgkhi69oP8cytfG3QBu+m5f
8AHn6gm5g09Jshj0P1GfOxaZA8rtR7JA67jV3LlRMbknKNVVJZpOAW4p/BnnRc77Qy6rxzATfr12
ntzn4k0vY8xVn/9lGIczabWpgaHfe1N96M//Jsz/vqsZRQaiOwgEiYLMieYdhx/324XWRNrj9xhY
6wM1cvJdFlZNw43uQ9DnzN8eVIMctcIkngN32x5WdNxQVd0WZ7KktIYG56+VRmnw7OWzE+sq2CJV
59oeONKhqeOguHUn6aNPJgHzRQi8BHu73OxLtEVQnXjHHYdPgBN4zOHnaZDANl0Go1BGsxxOLxP4
7rt0t30FbxmO6VQc5wsi9lW0x1BdnhfgX5ZtDV7WKB85e46G21nbmbilBzd6lvyNV/Neb4wNdYYe
t75Ekvi6Bt+2219Oku1lEHhn1eXuTlMnCbF7fuksxfmSbIroV6P8gMijf6A0rA4vo5sMvHAim2tb
g3beo/ZnDr3UpRkLukPVhThzHmUlFB1elAcdFI6Bw37DYc3eFQRQsepzbX/+r8QtPf/hYhZ6kaR1
NDtQH/7SDZbSpu3BPKTvdu6vvMeiVwDjg/psr8ghJwPJzcTJ1DCu91hYBVGgoypm1yDr+078VAAa
6jhGiHGGSSKLg5aLk+M7c8kGZ+041VfCLwyqQYuvOUifinE3DSpx7aRY3wKNN0x1OgRCjFyMDVV1
HHPX4UrYX6oW8mmKI7+qIz340cPFl0bVcWRko8rnRcY+oSpqazNcbnlx7KTSrEXBterot59/SYMC
lTEUVxoG5mYi1+FAQaw+7J27fBq4vl+oNdGRx9pAunbgfRl3kOo634nojRyaNQQbl/K4osTHKV25
YSFiVtXgBd0R9y1C53SULNylhSqArFGk6lLch/ItjRYTGtb383+EtHsef/4lQ4TcRJ//M3jyZAgk
nZzVHwS+mXavkuci+jwrC8i9E6yKBjrjhVJd7k/9HQXXkT8kTjACb1M6dWLJLaIgU30xKBH0Cj69
IbgBVNeiSxwGkLPkEhg6Dtifdu4gho6c2U/e+NF5nEtHK61J1RdibUN39VtHMq7lRaV7nDkpvwUU
Vn3WHx6XrrR3NhXvtApr1iC7BY0PTOKgG/bbxWFpZ938PQZif+5zq6WgRE4gaDC1H8hcPTreUB5Y
g3n5EFG7I9twDdcCyoz6vvPsxoNc0oUnrANccr10BKxPGlbHhAdpcdM0mJYW8WNZS0UXCFXLTVj0
MXyW90zHMXYXeaUr6sOkA11HxAAIsxzx13EunhPhLl2K/7n7cJsvanbf0uGzX4AqDtyCc1MVtDSq
u8fI8tbRNVN91O+ciWwaqjrqEi+XUX+5KpozThn1Ca8LaC7DQoAVBg/1sdcn+p6xNaj0JaXWo8Hu
kmjQ6ytHzkmQUFVfC/LNTrijIoJgUVWQye+TICzIsg7P9Nrxn72ZfFumHZqGGRNYWxZ1Wkcq4qM7
ke/JVVvD1t04EWABf1/Snf666stxAzJxR5B1QJdvYIHxJhNyMnE+y+z4f7XY540pqjugMM4EsyGN
LJo+qcrz/cDxihi3jJVIeWBn6O2uNO66hjk7HjGrfJy1j6XBEt1zoRVuYVE6aF6bP0sB07R6dPcs
hw5w6YPnJoEj46R0mLrvKQYKZ6WLBEDApPTnUpe8Y5ikG83MlyRzPmBV1bABmwdepoETD7hD/rmU
/9Pb91CbzrX5LL59Y+4m5Pb95T57Qy2iDt/n2nt+BmLVdeIkn65YtDUtzNcVGCvyJh6CzardDeih
jDfPqr38E2hXAb5KpTKljgfvyIdzjhxXztJhgyLP/59//fd4JL47i5YknpjBObnTsZPvmmQPqeit
mzoyZ/ceeIYyeTk5GSW4/2gqm6+0gmC4XApGubjHf+54TrjkvuSVfgAf40gxL9FsydCRm+iEo+eQ
Bbx3RlwjvbF0K4G8kLJYDZt36aRe5ElFYpCGVmjCqcFXvHHKvld+ov6qHMdpvg+ZmVg/Q0McCNhw
f8/IGmzQlTNJBgW3Zj3tg4fAbxhYyhi2VCF+2/MXagPD3PaPuqLiUZ1hyvW9lezGaJC5dsihXbot
8DLocMu7funO8WcO5bbbAidaS6h6SGcgeVzyNrKOa1BvggTPopQ/n+Ja9zSo3UcWOHL6qTTj6qvk
bm88xG6AxcjGrnq47G+fdL4isxop3TLGD1V9O8Ja9b30JpboF/C6sP+GO5Hz/6nuxvYr/J9Zvw9R
+igrz6GVPeyJwUnjoZJZ1pOu24+kbPNBheJrMFRgolPPl+2UjrunmC2GVbZTB4/ZwysiMIEwGWJQ
pKF1xAbbzpIKq32XBR03uXZBOqyDind4MTrhmHynzMip496Uj7sf8asjcAWVa5EhVkfxHcfuMwSr
qQwN0AHROYfb0NvWPdjm82+//R7yHXJc2L+qDma8axqcIxlF3JYOTLgogooF3EW68ELMrr4aNxAE
JKFw9aQLmKGDHW/NxXvpJUmcWdOP7syTLYiOKMf6KVfpkxxENnTUtt9TSek9O8/Z9O/DR5ij8iXP
zgIdhCgiTLZenzZyGcb7jKGhgyJlvVAPHvwVQZK9kajxWFuFnSirDtRsS4Av40HpwYv63l4jD+1f
vp7frtCf7l59goYDu0VZeAGybei4sbS5VZBYyZcgEykdUY87R/aKDFvDnZCYeVLqwmgE4CeV1VgH
GcxaOnFhksHnX3x3vNxeFUsPYpAXuHZ4glwXDNxFR/pm/QLrU6D0xzVPzJ+2X8KENeygA7LtNucR
gl/nDraPK+7XvQTse/ct+n9pMvnavOnzzW1rrV8C0iQNtbmdvHJ9/Hsg5xRUY0XMqg5GAVLsP4f+
aE/CoE5FM1TxzXqd+uAGPTEOF/Ts2+FfR7rX7JS/w32P+iKUICNjdGRZWmTlCzQ5OurXW5GzkoGM
OsDKbXLFUhBUR0KkHfphsRBORx6w+8SNSQ5/ii51YhtVGPBOud49DUQVY6EkTgcE9dTxR1+t3dcQ
Yj1LQeRJcRYSKOprckc6jUCoJBpVHTRwAlVBkEhyUqoNHfcxN0rz9xbnVdbJT1U0PkVpcbI09M4f
8+2e9wO1HSu6q0gbB0HqoZF/u2NgH53w7/BQWDeNgWjdGYfS5ujwo1tw/xWDohqucXfC3IZ7r4k6
oILtUNyt/3jpkjAL+n/ad8vWcefNEImC456LgDDE+56jg6msHYa5TybdxXTQlZ16Qy9XYWGDdMDQ
TmFjEh0p8oZJGUOO9xTt4mNf7T30xvTX5iyEbmy5g7/VkV7bjJ9BRMVmgwopvXDZC/jzs7QpOg4G
wqwSJGmXBz19d3H3uQvz1kZCs3e4fuoQ6vDzn0kvAaF0LhTffmJcgpN4JICQj5QdcTqqyNqDCKAZ
GYo9F5WqDiLgj+681Hb8PbRLOrioPnqFcl8dHBEPTkBKXHYndESCPlJWLY+qQ2fFAv/kkr6Xe81B
C5ULy7eL3Y2XPBHB23u4wMKv4QHOhJSheIU95BF6UEB+sQhagzpySMWgc/ajg3ebcLzfwqyDYueu
T+rpn0ofYkLPMUXX63i60FiSfyDc2mkwkPwUmiOob8p9OMI3lSTV0OFK3INZl2ero97gPoUKsTBZ
DZL5I9vrrfMLp2kCFDRf1ywapiMjuuNkGjowdW0B/ha5qVxpt+dtEUq1bbox0JgbnF3N0kFO+mm7
oSN9I4MwKn2fgmXFX9zrxtkCP1gRXdCJgtGf5DBd0G948dnT4UT14rP9Npsg6vaPujLA7asfacQR
7Wuv8uu+5RpAIOJRLx1s8wm8RiZ25obkyCTd1FGccZvGhUoVQ0cK/f7zf1OrvnS3VZLmOfm3Xzun
90nArxP93deaJt+WbK824vueHMD22xyH9O/ri/P7e8t9bXiO7C23RUOygmtTtwECP/lcv/7yvwAA
AP//</cx:binary>
              </cx:geoCache>
            </cx:geography>
          </cx:layoutPr>
          <cx:valueColors>
            <cx:minColor>
              <a:schemeClr val="accent1">
                <a:lumMod val="20000"/>
                <a:lumOff val="80000"/>
              </a:schemeClr>
            </cx:minColor>
            <cx:midColor>
              <a:schemeClr val="accent1">
                <a:lumMod val="75000"/>
              </a:schemeClr>
            </cx:midColor>
            <cx:maxColor>
              <a:schemeClr val="accent1">
                <a:lumMod val="50000"/>
              </a:schemeClr>
            </cx:maxColor>
          </cx:valueColors>
          <cx:valueColorPositions count="3"/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rgbClr val="FFFFFF">
                <a:lumMod val="95000"/>
              </a:srgbClr>
            </a:solidFill>
            <a:latin typeface="Arial"/>
            <a:cs typeface="Arial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8</xdr:row>
      <xdr:rowOff>0</xdr:rowOff>
    </xdr:from>
    <xdr:to>
      <xdr:col>8</xdr:col>
      <xdr:colOff>571500</xdr:colOff>
      <xdr:row>21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77596F-5E69-EF97-34A3-7FBF1B232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312420</xdr:colOff>
      <xdr:row>1</xdr:row>
      <xdr:rowOff>137160</xdr:rowOff>
    </xdr:from>
    <xdr:to>
      <xdr:col>11</xdr:col>
      <xdr:colOff>655320</xdr:colOff>
      <xdr:row>18</xdr:row>
      <xdr:rowOff>30480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597F687-98EF-0EB4-C21F-31BC1CB2DE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84180" y="3352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30"/>
  <sheetViews>
    <sheetView workbookViewId="0">
      <pane ySplit="1" topLeftCell="A2" activePane="bottomLeft" state="frozen"/>
      <selection pane="bottomLeft" activeCell="H25" sqref="H25"/>
    </sheetView>
  </sheetViews>
  <sheetFormatPr defaultColWidth="14.44140625" defaultRowHeight="15.75" customHeight="1"/>
  <cols>
    <col min="1" max="1" width="22" customWidth="1"/>
    <col min="2" max="4" width="20.88671875" customWidth="1"/>
    <col min="5" max="5" width="21.109375" customWidth="1"/>
    <col min="6" max="6" width="18.3320312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3.2">
      <c r="A2" s="4" t="s">
        <v>5</v>
      </c>
      <c r="B2" s="5" t="s">
        <v>6</v>
      </c>
      <c r="C2" s="4" t="s">
        <v>7</v>
      </c>
      <c r="D2" s="5">
        <v>42433</v>
      </c>
      <c r="E2" s="4" t="s">
        <v>8</v>
      </c>
      <c r="F2" t="s">
        <v>8</v>
      </c>
      <c r="G2">
        <v>59</v>
      </c>
      <c r="H2" t="s">
        <v>501</v>
      </c>
    </row>
    <row r="3" spans="1:27" ht="13.2">
      <c r="A3" s="4" t="s">
        <v>9</v>
      </c>
      <c r="B3" s="5" t="s">
        <v>10</v>
      </c>
      <c r="C3" s="4" t="s">
        <v>11</v>
      </c>
      <c r="D3" s="5">
        <v>42436</v>
      </c>
      <c r="E3" s="4" t="s">
        <v>12</v>
      </c>
      <c r="F3" t="s">
        <v>12</v>
      </c>
      <c r="G3">
        <v>34</v>
      </c>
      <c r="H3" t="s">
        <v>502</v>
      </c>
    </row>
    <row r="4" spans="1:27" ht="13.2">
      <c r="A4" s="4" t="s">
        <v>13</v>
      </c>
      <c r="B4" s="5" t="s">
        <v>14</v>
      </c>
      <c r="C4" s="4" t="s">
        <v>15</v>
      </c>
      <c r="D4" s="5">
        <v>42466</v>
      </c>
      <c r="E4" s="4" t="s">
        <v>16</v>
      </c>
      <c r="F4" t="s">
        <v>16</v>
      </c>
      <c r="G4">
        <v>54</v>
      </c>
      <c r="H4" t="s">
        <v>503</v>
      </c>
    </row>
    <row r="5" spans="1:27" ht="13.2">
      <c r="A5" s="4" t="s">
        <v>17</v>
      </c>
      <c r="B5" s="5" t="s">
        <v>18</v>
      </c>
      <c r="C5" s="4" t="s">
        <v>19</v>
      </c>
      <c r="D5" s="5">
        <v>42468</v>
      </c>
      <c r="E5" s="4" t="s">
        <v>8</v>
      </c>
    </row>
    <row r="6" spans="1:27" ht="13.2">
      <c r="A6" s="4" t="s">
        <v>20</v>
      </c>
      <c r="B6" s="5" t="s">
        <v>21</v>
      </c>
      <c r="C6" s="4" t="s">
        <v>22</v>
      </c>
      <c r="D6" s="5">
        <v>42545</v>
      </c>
      <c r="E6" s="4" t="s">
        <v>8</v>
      </c>
    </row>
    <row r="7" spans="1:27" ht="13.2">
      <c r="A7" s="4" t="s">
        <v>23</v>
      </c>
      <c r="B7" s="5" t="s">
        <v>24</v>
      </c>
      <c r="C7" s="4" t="s">
        <v>25</v>
      </c>
      <c r="D7" s="5">
        <v>42807</v>
      </c>
      <c r="E7" s="4" t="s">
        <v>12</v>
      </c>
    </row>
    <row r="8" spans="1:27" ht="13.2">
      <c r="A8" s="4" t="s">
        <v>26</v>
      </c>
      <c r="B8" s="5" t="s">
        <v>27</v>
      </c>
      <c r="C8" s="4" t="s">
        <v>28</v>
      </c>
      <c r="D8" s="5">
        <v>42843</v>
      </c>
      <c r="E8" s="4" t="s">
        <v>16</v>
      </c>
    </row>
    <row r="9" spans="1:27" ht="13.2">
      <c r="A9" s="4" t="s">
        <v>29</v>
      </c>
      <c r="B9" s="5" t="s">
        <v>30</v>
      </c>
      <c r="C9" s="4" t="s">
        <v>31</v>
      </c>
      <c r="D9" s="5">
        <v>42851</v>
      </c>
      <c r="E9" s="4" t="s">
        <v>16</v>
      </c>
    </row>
    <row r="10" spans="1:27" ht="13.2">
      <c r="A10" s="4" t="s">
        <v>32</v>
      </c>
      <c r="B10" s="5" t="s">
        <v>33</v>
      </c>
      <c r="C10" s="4" t="s">
        <v>34</v>
      </c>
      <c r="D10" s="5">
        <v>42970</v>
      </c>
      <c r="E10" s="4" t="s">
        <v>16</v>
      </c>
    </row>
    <row r="11" spans="1:27" ht="13.2">
      <c r="A11" s="4" t="s">
        <v>35</v>
      </c>
      <c r="B11" s="5" t="s">
        <v>36</v>
      </c>
      <c r="C11" s="4" t="s">
        <v>37</v>
      </c>
      <c r="D11" s="5">
        <v>43118</v>
      </c>
      <c r="E11" s="4" t="s">
        <v>8</v>
      </c>
    </row>
    <row r="12" spans="1:27" ht="13.2">
      <c r="A12" s="4" t="s">
        <v>38</v>
      </c>
      <c r="B12" s="5" t="s">
        <v>39</v>
      </c>
      <c r="C12" s="4" t="s">
        <v>40</v>
      </c>
      <c r="D12" s="5">
        <v>43136</v>
      </c>
      <c r="E12" s="4" t="s">
        <v>8</v>
      </c>
    </row>
    <row r="13" spans="1:27" ht="13.2">
      <c r="A13" s="4" t="s">
        <v>41</v>
      </c>
      <c r="B13" s="5" t="s">
        <v>42</v>
      </c>
      <c r="C13" s="4" t="s">
        <v>43</v>
      </c>
      <c r="D13" s="5">
        <v>43139</v>
      </c>
      <c r="E13" s="4" t="s">
        <v>12</v>
      </c>
    </row>
    <row r="14" spans="1:27" ht="13.2">
      <c r="A14" s="4" t="s">
        <v>44</v>
      </c>
      <c r="B14" s="5" t="s">
        <v>45</v>
      </c>
      <c r="C14" s="4" t="s">
        <v>46</v>
      </c>
      <c r="D14" s="5">
        <v>43213</v>
      </c>
      <c r="E14" s="4" t="s">
        <v>16</v>
      </c>
    </row>
    <row r="15" spans="1:27" ht="13.2">
      <c r="A15" s="4" t="s">
        <v>47</v>
      </c>
      <c r="B15" s="5" t="s">
        <v>48</v>
      </c>
      <c r="C15" s="4" t="s">
        <v>49</v>
      </c>
      <c r="D15" s="5">
        <v>43300</v>
      </c>
      <c r="E15" s="4" t="s">
        <v>16</v>
      </c>
    </row>
    <row r="16" spans="1:27" ht="13.2">
      <c r="A16" s="4" t="s">
        <v>50</v>
      </c>
      <c r="B16" s="5" t="s">
        <v>51</v>
      </c>
      <c r="C16" s="4" t="s">
        <v>52</v>
      </c>
      <c r="D16" s="5">
        <v>43501</v>
      </c>
      <c r="E16" s="4" t="s">
        <v>8</v>
      </c>
    </row>
    <row r="17" spans="1:5" ht="13.2">
      <c r="A17" s="4" t="s">
        <v>53</v>
      </c>
      <c r="B17" s="4" t="s">
        <v>54</v>
      </c>
      <c r="C17" s="4" t="s">
        <v>55</v>
      </c>
      <c r="D17" s="5">
        <v>43654</v>
      </c>
      <c r="E17" s="4" t="s">
        <v>12</v>
      </c>
    </row>
    <row r="18" spans="1:5" ht="13.2">
      <c r="A18" s="4" t="s">
        <v>56</v>
      </c>
      <c r="B18" s="4" t="s">
        <v>57</v>
      </c>
      <c r="C18" s="4" t="s">
        <v>58</v>
      </c>
      <c r="D18" s="5">
        <v>43691</v>
      </c>
      <c r="E18" s="4" t="s">
        <v>16</v>
      </c>
    </row>
    <row r="19" spans="1:5" ht="13.2">
      <c r="A19" s="4" t="s">
        <v>59</v>
      </c>
      <c r="B19" s="4" t="s">
        <v>60</v>
      </c>
      <c r="C19" s="4" t="s">
        <v>61</v>
      </c>
      <c r="D19" s="5">
        <v>43740</v>
      </c>
      <c r="E19" s="4" t="s">
        <v>8</v>
      </c>
    </row>
    <row r="20" spans="1:5" ht="13.2">
      <c r="A20" s="4" t="s">
        <v>62</v>
      </c>
      <c r="B20" s="4" t="s">
        <v>63</v>
      </c>
      <c r="C20" s="4" t="s">
        <v>64</v>
      </c>
      <c r="D20" s="5">
        <v>43741</v>
      </c>
      <c r="E20" s="4" t="s">
        <v>8</v>
      </c>
    </row>
    <row r="21" spans="1:5" ht="13.2">
      <c r="A21" s="4" t="s">
        <v>65</v>
      </c>
      <c r="B21" s="4" t="s">
        <v>66</v>
      </c>
      <c r="C21" s="4" t="s">
        <v>67</v>
      </c>
      <c r="D21" s="5">
        <v>43763</v>
      </c>
      <c r="E21" s="4" t="s">
        <v>8</v>
      </c>
    </row>
    <row r="22" spans="1:5" ht="13.2">
      <c r="A22" s="4" t="s">
        <v>68</v>
      </c>
      <c r="B22" s="4" t="s">
        <v>69</v>
      </c>
      <c r="C22" s="4" t="s">
        <v>70</v>
      </c>
      <c r="D22" s="5">
        <v>43824</v>
      </c>
      <c r="E22" s="4" t="s">
        <v>8</v>
      </c>
    </row>
    <row r="23" spans="1:5" ht="13.2">
      <c r="A23" s="4" t="s">
        <v>71</v>
      </c>
      <c r="B23" s="4" t="s">
        <v>72</v>
      </c>
      <c r="C23" s="4" t="s">
        <v>73</v>
      </c>
      <c r="D23" s="5">
        <v>43846</v>
      </c>
      <c r="E23" s="4" t="s">
        <v>12</v>
      </c>
    </row>
    <row r="24" spans="1:5" ht="13.2">
      <c r="A24" s="4" t="s">
        <v>74</v>
      </c>
      <c r="B24" s="4" t="s">
        <v>75</v>
      </c>
      <c r="C24" s="4" t="s">
        <v>76</v>
      </c>
      <c r="D24" s="5">
        <v>43914</v>
      </c>
      <c r="E24" s="4" t="s">
        <v>16</v>
      </c>
    </row>
    <row r="25" spans="1:5" ht="13.2">
      <c r="A25" s="4" t="s">
        <v>77</v>
      </c>
      <c r="B25" s="4" t="s">
        <v>78</v>
      </c>
      <c r="C25" s="4" t="s">
        <v>79</v>
      </c>
      <c r="D25" s="5">
        <v>43941</v>
      </c>
      <c r="E25" s="4" t="s">
        <v>8</v>
      </c>
    </row>
    <row r="26" spans="1:5" ht="13.2">
      <c r="A26" s="4" t="s">
        <v>80</v>
      </c>
      <c r="B26" s="4" t="s">
        <v>81</v>
      </c>
      <c r="C26" s="4" t="s">
        <v>82</v>
      </c>
      <c r="D26" s="5">
        <v>44029</v>
      </c>
      <c r="E26" s="4" t="s">
        <v>8</v>
      </c>
    </row>
    <row r="27" spans="1:5" ht="13.2">
      <c r="A27" s="4" t="s">
        <v>83</v>
      </c>
      <c r="B27" s="6" t="s">
        <v>84</v>
      </c>
      <c r="C27" s="6" t="s">
        <v>85</v>
      </c>
      <c r="D27" s="7">
        <v>42416</v>
      </c>
      <c r="E27" s="4" t="s">
        <v>12</v>
      </c>
    </row>
    <row r="28" spans="1:5" ht="13.2">
      <c r="A28" s="4" t="s">
        <v>86</v>
      </c>
      <c r="B28" s="6" t="s">
        <v>87</v>
      </c>
      <c r="C28" s="6" t="s">
        <v>88</v>
      </c>
      <c r="D28" s="7">
        <v>42529</v>
      </c>
      <c r="E28" s="4" t="s">
        <v>16</v>
      </c>
    </row>
    <row r="29" spans="1:5" ht="13.2">
      <c r="A29" s="4" t="s">
        <v>89</v>
      </c>
      <c r="B29" s="6" t="s">
        <v>90</v>
      </c>
      <c r="C29" s="6" t="s">
        <v>91</v>
      </c>
      <c r="D29" s="7">
        <v>42562</v>
      </c>
      <c r="E29" s="4" t="s">
        <v>8</v>
      </c>
    </row>
    <row r="30" spans="1:5" ht="13.2">
      <c r="A30" s="4" t="s">
        <v>92</v>
      </c>
      <c r="B30" s="6" t="s">
        <v>93</v>
      </c>
      <c r="C30" s="6" t="s">
        <v>94</v>
      </c>
      <c r="D30" s="7">
        <v>42612</v>
      </c>
      <c r="E30" s="4" t="s">
        <v>8</v>
      </c>
    </row>
    <row r="31" spans="1:5" ht="13.2">
      <c r="A31" s="4" t="s">
        <v>95</v>
      </c>
      <c r="B31" s="6" t="s">
        <v>96</v>
      </c>
      <c r="C31" s="6" t="s">
        <v>97</v>
      </c>
      <c r="D31" s="7">
        <v>42614</v>
      </c>
      <c r="E31" s="4" t="s">
        <v>12</v>
      </c>
    </row>
    <row r="32" spans="1:5" ht="13.2">
      <c r="A32" s="4" t="s">
        <v>98</v>
      </c>
      <c r="B32" s="6" t="s">
        <v>99</v>
      </c>
      <c r="C32" s="6" t="s">
        <v>100</v>
      </c>
      <c r="D32" s="7">
        <v>42662</v>
      </c>
      <c r="E32" s="4" t="s">
        <v>16</v>
      </c>
    </row>
    <row r="33" spans="1:5" ht="13.2">
      <c r="A33" s="4" t="s">
        <v>101</v>
      </c>
      <c r="B33" s="6" t="s">
        <v>102</v>
      </c>
      <c r="C33" s="6" t="s">
        <v>103</v>
      </c>
      <c r="D33" s="7">
        <v>42888</v>
      </c>
      <c r="E33" s="4" t="s">
        <v>16</v>
      </c>
    </row>
    <row r="34" spans="1:5" ht="13.2">
      <c r="A34" s="4" t="s">
        <v>104</v>
      </c>
      <c r="B34" s="6" t="s">
        <v>105</v>
      </c>
      <c r="C34" s="6" t="s">
        <v>106</v>
      </c>
      <c r="D34" s="7">
        <v>42908</v>
      </c>
      <c r="E34" s="4" t="s">
        <v>16</v>
      </c>
    </row>
    <row r="35" spans="1:5" ht="13.2">
      <c r="A35" s="4" t="s">
        <v>107</v>
      </c>
      <c r="B35" s="6" t="s">
        <v>108</v>
      </c>
      <c r="C35" s="6" t="s">
        <v>109</v>
      </c>
      <c r="D35" s="7">
        <v>43000</v>
      </c>
      <c r="E35" s="4" t="s">
        <v>16</v>
      </c>
    </row>
    <row r="36" spans="1:5" ht="13.2">
      <c r="A36" s="4" t="s">
        <v>110</v>
      </c>
      <c r="B36" s="6" t="s">
        <v>111</v>
      </c>
      <c r="C36" s="6" t="s">
        <v>112</v>
      </c>
      <c r="D36" s="7">
        <v>43111</v>
      </c>
      <c r="E36" s="4" t="s">
        <v>8</v>
      </c>
    </row>
    <row r="37" spans="1:5" ht="13.2">
      <c r="A37" s="4" t="s">
        <v>113</v>
      </c>
      <c r="B37" s="6" t="s">
        <v>114</v>
      </c>
      <c r="C37" s="6" t="s">
        <v>115</v>
      </c>
      <c r="D37" s="7">
        <v>43203</v>
      </c>
      <c r="E37" s="4" t="s">
        <v>12</v>
      </c>
    </row>
    <row r="38" spans="1:5" ht="13.2">
      <c r="A38" s="4" t="s">
        <v>116</v>
      </c>
      <c r="B38" s="6" t="s">
        <v>117</v>
      </c>
      <c r="C38" s="6" t="s">
        <v>118</v>
      </c>
      <c r="D38" s="7">
        <v>43220</v>
      </c>
      <c r="E38" s="4" t="s">
        <v>16</v>
      </c>
    </row>
    <row r="39" spans="1:5" ht="13.2">
      <c r="A39" s="4" t="s">
        <v>119</v>
      </c>
      <c r="B39" s="6" t="s">
        <v>120</v>
      </c>
      <c r="C39" s="6" t="s">
        <v>121</v>
      </c>
      <c r="D39" s="7">
        <v>43437</v>
      </c>
      <c r="E39" s="4" t="s">
        <v>8</v>
      </c>
    </row>
    <row r="40" spans="1:5" ht="13.2">
      <c r="A40" s="4" t="s">
        <v>122</v>
      </c>
      <c r="B40" s="6" t="s">
        <v>123</v>
      </c>
      <c r="C40" s="6" t="s">
        <v>124</v>
      </c>
      <c r="D40" s="7">
        <v>43469</v>
      </c>
      <c r="E40" s="4" t="s">
        <v>8</v>
      </c>
    </row>
    <row r="41" spans="1:5" ht="13.2">
      <c r="A41" s="4" t="s">
        <v>125</v>
      </c>
      <c r="B41" s="6" t="s">
        <v>126</v>
      </c>
      <c r="C41" s="6" t="s">
        <v>127</v>
      </c>
      <c r="D41" s="7">
        <v>43516</v>
      </c>
      <c r="E41" s="4" t="s">
        <v>8</v>
      </c>
    </row>
    <row r="42" spans="1:5" ht="13.2">
      <c r="A42" s="4" t="s">
        <v>128</v>
      </c>
      <c r="B42" s="6" t="s">
        <v>129</v>
      </c>
      <c r="C42" s="6" t="s">
        <v>130</v>
      </c>
      <c r="D42" s="7">
        <v>43523</v>
      </c>
      <c r="E42" s="4" t="s">
        <v>12</v>
      </c>
    </row>
    <row r="43" spans="1:5" ht="13.2">
      <c r="A43" s="4" t="s">
        <v>131</v>
      </c>
      <c r="B43" s="6" t="s">
        <v>132</v>
      </c>
      <c r="C43" s="6" t="s">
        <v>133</v>
      </c>
      <c r="D43" s="7">
        <v>43594</v>
      </c>
      <c r="E43" s="4" t="s">
        <v>16</v>
      </c>
    </row>
    <row r="44" spans="1:5" ht="13.2">
      <c r="A44" s="4" t="s">
        <v>134</v>
      </c>
      <c r="B44" s="6" t="s">
        <v>135</v>
      </c>
      <c r="C44" s="6" t="s">
        <v>136</v>
      </c>
      <c r="D44" s="7">
        <v>43627</v>
      </c>
      <c r="E44" s="4" t="s">
        <v>8</v>
      </c>
    </row>
    <row r="45" spans="1:5" ht="13.2">
      <c r="A45" s="4" t="s">
        <v>137</v>
      </c>
      <c r="B45" s="6" t="s">
        <v>138</v>
      </c>
      <c r="C45" s="6" t="s">
        <v>139</v>
      </c>
      <c r="D45" s="7">
        <v>43642</v>
      </c>
      <c r="E45" s="4" t="s">
        <v>8</v>
      </c>
    </row>
    <row r="46" spans="1:5" ht="13.2">
      <c r="A46" s="4" t="s">
        <v>140</v>
      </c>
      <c r="B46" s="6" t="s">
        <v>141</v>
      </c>
      <c r="C46" s="6" t="s">
        <v>142</v>
      </c>
      <c r="D46" s="7">
        <v>43693</v>
      </c>
      <c r="E46" s="4" t="s">
        <v>12</v>
      </c>
    </row>
    <row r="47" spans="1:5" ht="13.2">
      <c r="A47" s="4" t="s">
        <v>143</v>
      </c>
      <c r="B47" s="6" t="s">
        <v>144</v>
      </c>
      <c r="C47" s="6" t="s">
        <v>145</v>
      </c>
      <c r="D47" s="7">
        <v>43745</v>
      </c>
      <c r="E47" s="4" t="s">
        <v>16</v>
      </c>
    </row>
    <row r="48" spans="1:5" ht="13.2">
      <c r="A48" s="4" t="s">
        <v>146</v>
      </c>
      <c r="B48" s="6" t="s">
        <v>147</v>
      </c>
      <c r="C48" s="6" t="s">
        <v>148</v>
      </c>
      <c r="D48" s="7">
        <v>43843</v>
      </c>
      <c r="E48" s="4" t="s">
        <v>16</v>
      </c>
    </row>
    <row r="49" spans="1:5" ht="13.2">
      <c r="A49" s="4" t="s">
        <v>149</v>
      </c>
      <c r="B49" s="6" t="s">
        <v>150</v>
      </c>
      <c r="C49" s="6" t="s">
        <v>151</v>
      </c>
      <c r="D49" s="7">
        <v>44049</v>
      </c>
      <c r="E49" s="4" t="s">
        <v>16</v>
      </c>
    </row>
    <row r="50" spans="1:5" ht="13.2">
      <c r="A50" s="4" t="s">
        <v>152</v>
      </c>
      <c r="B50" s="6" t="s">
        <v>153</v>
      </c>
      <c r="C50" s="6" t="s">
        <v>154</v>
      </c>
      <c r="D50" s="7">
        <v>44074</v>
      </c>
      <c r="E50" s="4" t="s">
        <v>8</v>
      </c>
    </row>
    <row r="51" spans="1:5" ht="13.2">
      <c r="A51" s="4" t="s">
        <v>155</v>
      </c>
      <c r="B51" s="6" t="s">
        <v>156</v>
      </c>
      <c r="C51" s="6" t="s">
        <v>157</v>
      </c>
      <c r="D51" s="7">
        <v>44175</v>
      </c>
      <c r="E51" s="4" t="s">
        <v>8</v>
      </c>
    </row>
    <row r="52" spans="1:5" ht="13.2">
      <c r="A52" s="4" t="s">
        <v>158</v>
      </c>
      <c r="B52" s="6" t="s">
        <v>159</v>
      </c>
      <c r="C52" s="6" t="s">
        <v>160</v>
      </c>
      <c r="D52" s="7">
        <v>42384</v>
      </c>
      <c r="E52" s="4" t="s">
        <v>12</v>
      </c>
    </row>
    <row r="53" spans="1:5" ht="13.2">
      <c r="A53" s="4" t="s">
        <v>161</v>
      </c>
      <c r="B53" s="6" t="s">
        <v>162</v>
      </c>
      <c r="C53" s="6" t="s">
        <v>163</v>
      </c>
      <c r="D53" s="7">
        <v>42398</v>
      </c>
      <c r="E53" s="4" t="s">
        <v>16</v>
      </c>
    </row>
    <row r="54" spans="1:5" ht="13.2">
      <c r="A54" s="4" t="s">
        <v>164</v>
      </c>
      <c r="B54" s="6" t="s">
        <v>165</v>
      </c>
      <c r="C54" s="6" t="s">
        <v>166</v>
      </c>
      <c r="D54" s="7">
        <v>42417</v>
      </c>
      <c r="E54" s="4" t="s">
        <v>8</v>
      </c>
    </row>
    <row r="55" spans="1:5" ht="13.2">
      <c r="A55" s="4" t="s">
        <v>167</v>
      </c>
      <c r="B55" s="6" t="s">
        <v>168</v>
      </c>
      <c r="C55" s="6" t="s">
        <v>169</v>
      </c>
      <c r="D55" s="7">
        <v>42564</v>
      </c>
      <c r="E55" s="4" t="s">
        <v>8</v>
      </c>
    </row>
    <row r="56" spans="1:5" ht="13.2">
      <c r="A56" s="4" t="s">
        <v>170</v>
      </c>
      <c r="B56" s="6" t="s">
        <v>171</v>
      </c>
      <c r="C56" s="6" t="s">
        <v>172</v>
      </c>
      <c r="D56" s="7">
        <v>42615</v>
      </c>
      <c r="E56" s="4" t="s">
        <v>12</v>
      </c>
    </row>
    <row r="57" spans="1:5" ht="13.2">
      <c r="A57" s="4" t="s">
        <v>173</v>
      </c>
      <c r="B57" s="6" t="s">
        <v>174</v>
      </c>
      <c r="C57" s="8" t="s">
        <v>175</v>
      </c>
      <c r="D57" s="7">
        <v>42648</v>
      </c>
      <c r="E57" s="4" t="s">
        <v>16</v>
      </c>
    </row>
    <row r="58" spans="1:5" ht="13.2">
      <c r="A58" s="4" t="s">
        <v>176</v>
      </c>
      <c r="B58" s="6" t="s">
        <v>177</v>
      </c>
      <c r="C58" s="8" t="s">
        <v>178</v>
      </c>
      <c r="D58" s="7">
        <v>42649</v>
      </c>
      <c r="E58" s="4" t="s">
        <v>16</v>
      </c>
    </row>
    <row r="59" spans="1:5" ht="13.2">
      <c r="A59" s="4" t="s">
        <v>179</v>
      </c>
      <c r="B59" s="6" t="s">
        <v>180</v>
      </c>
      <c r="C59" s="8" t="s">
        <v>181</v>
      </c>
      <c r="D59" s="7">
        <v>42915</v>
      </c>
      <c r="E59" s="4" t="s">
        <v>8</v>
      </c>
    </row>
    <row r="60" spans="1:5" ht="13.2">
      <c r="A60" s="4" t="s">
        <v>182</v>
      </c>
      <c r="B60" s="6" t="s">
        <v>42</v>
      </c>
      <c r="C60" s="8" t="s">
        <v>183</v>
      </c>
      <c r="D60" s="7">
        <v>42933</v>
      </c>
      <c r="E60" s="4" t="s">
        <v>8</v>
      </c>
    </row>
    <row r="61" spans="1:5" ht="13.2">
      <c r="A61" s="4" t="s">
        <v>184</v>
      </c>
      <c r="B61" s="6" t="s">
        <v>185</v>
      </c>
      <c r="C61" s="8" t="s">
        <v>186</v>
      </c>
      <c r="D61" s="7">
        <v>43020</v>
      </c>
      <c r="E61" s="4" t="s">
        <v>12</v>
      </c>
    </row>
    <row r="62" spans="1:5" ht="13.2">
      <c r="A62" s="4" t="s">
        <v>187</v>
      </c>
      <c r="B62" s="6" t="s">
        <v>188</v>
      </c>
      <c r="C62" s="6" t="s">
        <v>189</v>
      </c>
      <c r="D62" s="7">
        <v>43115</v>
      </c>
      <c r="E62" s="4" t="s">
        <v>16</v>
      </c>
    </row>
    <row r="63" spans="1:5" ht="13.2">
      <c r="A63" s="4" t="s">
        <v>190</v>
      </c>
      <c r="B63" s="6" t="s">
        <v>191</v>
      </c>
      <c r="C63" s="6" t="s">
        <v>192</v>
      </c>
      <c r="D63" s="7">
        <v>43117</v>
      </c>
      <c r="E63" s="4" t="s">
        <v>8</v>
      </c>
    </row>
    <row r="64" spans="1:5" ht="13.2">
      <c r="A64" s="4" t="s">
        <v>193</v>
      </c>
      <c r="B64" s="6" t="s">
        <v>194</v>
      </c>
      <c r="C64" s="6" t="s">
        <v>195</v>
      </c>
      <c r="D64" s="7">
        <v>43207</v>
      </c>
      <c r="E64" s="4" t="s">
        <v>8</v>
      </c>
    </row>
    <row r="65" spans="1:5" ht="13.2">
      <c r="A65" s="4" t="s">
        <v>196</v>
      </c>
      <c r="B65" s="6" t="s">
        <v>197</v>
      </c>
      <c r="C65" s="6" t="s">
        <v>198</v>
      </c>
      <c r="D65" s="7">
        <v>43383</v>
      </c>
      <c r="E65" s="4" t="s">
        <v>12</v>
      </c>
    </row>
    <row r="66" spans="1:5" ht="13.2">
      <c r="A66" s="4" t="s">
        <v>199</v>
      </c>
      <c r="B66" s="6" t="s">
        <v>200</v>
      </c>
      <c r="C66" s="6" t="s">
        <v>201</v>
      </c>
      <c r="D66" s="7">
        <v>43399</v>
      </c>
      <c r="E66" s="4" t="s">
        <v>16</v>
      </c>
    </row>
    <row r="67" spans="1:5" ht="13.2">
      <c r="A67" s="4" t="s">
        <v>202</v>
      </c>
      <c r="B67" s="6" t="s">
        <v>203</v>
      </c>
      <c r="C67" s="6" t="s">
        <v>204</v>
      </c>
      <c r="D67" s="7">
        <v>43446</v>
      </c>
      <c r="E67" s="4" t="s">
        <v>16</v>
      </c>
    </row>
    <row r="68" spans="1:5" ht="13.2">
      <c r="A68" s="4" t="s">
        <v>205</v>
      </c>
      <c r="B68" s="6" t="s">
        <v>206</v>
      </c>
      <c r="C68" s="6" t="s">
        <v>207</v>
      </c>
      <c r="D68" s="7">
        <v>43615</v>
      </c>
      <c r="E68" s="4" t="s">
        <v>16</v>
      </c>
    </row>
    <row r="69" spans="1:5" ht="13.2">
      <c r="A69" s="4" t="s">
        <v>208</v>
      </c>
      <c r="B69" s="6" t="s">
        <v>209</v>
      </c>
      <c r="C69" s="6" t="s">
        <v>210</v>
      </c>
      <c r="D69" s="7">
        <v>43706</v>
      </c>
      <c r="E69" s="4" t="s">
        <v>8</v>
      </c>
    </row>
    <row r="70" spans="1:5" ht="13.2">
      <c r="A70" s="4" t="s">
        <v>211</v>
      </c>
      <c r="B70" s="6" t="s">
        <v>212</v>
      </c>
      <c r="C70" s="6" t="s">
        <v>213</v>
      </c>
      <c r="D70" s="7">
        <v>43749</v>
      </c>
      <c r="E70" s="4" t="s">
        <v>8</v>
      </c>
    </row>
    <row r="71" spans="1:5" ht="13.2">
      <c r="A71" s="4" t="s">
        <v>214</v>
      </c>
      <c r="B71" s="6" t="s">
        <v>215</v>
      </c>
      <c r="C71" s="6" t="s">
        <v>216</v>
      </c>
      <c r="D71" s="7">
        <v>43788</v>
      </c>
      <c r="E71" s="4" t="s">
        <v>12</v>
      </c>
    </row>
    <row r="72" spans="1:5" ht="13.2">
      <c r="A72" s="4" t="s">
        <v>217</v>
      </c>
      <c r="B72" s="6" t="s">
        <v>218</v>
      </c>
      <c r="C72" s="6" t="s">
        <v>219</v>
      </c>
      <c r="D72" s="7">
        <v>43886</v>
      </c>
      <c r="E72" s="4" t="s">
        <v>16</v>
      </c>
    </row>
    <row r="73" spans="1:5" ht="13.2">
      <c r="A73" s="4" t="s">
        <v>220</v>
      </c>
      <c r="B73" s="6" t="s">
        <v>221</v>
      </c>
      <c r="C73" s="6" t="s">
        <v>222</v>
      </c>
      <c r="D73" s="7">
        <v>43927</v>
      </c>
      <c r="E73" s="4" t="s">
        <v>16</v>
      </c>
    </row>
    <row r="74" spans="1:5" ht="13.2">
      <c r="A74" s="4" t="s">
        <v>223</v>
      </c>
      <c r="B74" s="6" t="s">
        <v>224</v>
      </c>
      <c r="C74" s="6" t="s">
        <v>225</v>
      </c>
      <c r="D74" s="7">
        <v>43986</v>
      </c>
      <c r="E74" s="4" t="s">
        <v>8</v>
      </c>
    </row>
    <row r="75" spans="1:5" ht="13.2">
      <c r="A75" s="4" t="s">
        <v>226</v>
      </c>
      <c r="B75" s="6" t="s">
        <v>227</v>
      </c>
      <c r="C75" s="6" t="s">
        <v>228</v>
      </c>
      <c r="D75" s="7">
        <v>44021</v>
      </c>
      <c r="E75" s="4" t="s">
        <v>12</v>
      </c>
    </row>
    <row r="76" spans="1:5" ht="13.2">
      <c r="A76" s="4" t="s">
        <v>229</v>
      </c>
      <c r="B76" s="6" t="s">
        <v>230</v>
      </c>
      <c r="C76" s="6" t="s">
        <v>231</v>
      </c>
      <c r="D76" s="7">
        <v>44047</v>
      </c>
      <c r="E76" s="4" t="s">
        <v>16</v>
      </c>
    </row>
    <row r="77" spans="1:5" ht="13.2">
      <c r="A77" s="4" t="s">
        <v>232</v>
      </c>
      <c r="B77" s="6" t="s">
        <v>233</v>
      </c>
      <c r="C77" s="6" t="s">
        <v>234</v>
      </c>
      <c r="D77" s="7">
        <v>42383</v>
      </c>
      <c r="E77" s="4" t="s">
        <v>8</v>
      </c>
    </row>
    <row r="78" spans="1:5" ht="13.2">
      <c r="A78" s="4" t="s">
        <v>235</v>
      </c>
      <c r="B78" s="6" t="s">
        <v>236</v>
      </c>
      <c r="C78" s="6" t="s">
        <v>237</v>
      </c>
      <c r="D78" s="7">
        <v>42466</v>
      </c>
      <c r="E78" s="4" t="s">
        <v>8</v>
      </c>
    </row>
    <row r="79" spans="1:5" ht="13.2">
      <c r="A79" s="4" t="s">
        <v>238</v>
      </c>
      <c r="B79" s="6" t="s">
        <v>239</v>
      </c>
      <c r="C79" s="6" t="s">
        <v>240</v>
      </c>
      <c r="D79" s="7">
        <v>42558</v>
      </c>
      <c r="E79" s="4" t="s">
        <v>8</v>
      </c>
    </row>
    <row r="80" spans="1:5" ht="13.2">
      <c r="A80" s="4" t="s">
        <v>241</v>
      </c>
      <c r="B80" s="6" t="s">
        <v>242</v>
      </c>
      <c r="C80" s="6" t="s">
        <v>243</v>
      </c>
      <c r="D80" s="7">
        <v>42745</v>
      </c>
      <c r="E80" s="4" t="s">
        <v>8</v>
      </c>
    </row>
    <row r="81" spans="1:5" ht="13.2">
      <c r="A81" s="4" t="s">
        <v>244</v>
      </c>
      <c r="B81" s="6" t="s">
        <v>245</v>
      </c>
      <c r="C81" s="6" t="s">
        <v>246</v>
      </c>
      <c r="D81" s="7">
        <v>42751</v>
      </c>
      <c r="E81" s="4" t="s">
        <v>12</v>
      </c>
    </row>
    <row r="82" spans="1:5" ht="13.2">
      <c r="A82" s="4" t="s">
        <v>247</v>
      </c>
      <c r="B82" s="6" t="s">
        <v>248</v>
      </c>
      <c r="C82" s="6" t="s">
        <v>249</v>
      </c>
      <c r="D82" s="7">
        <v>42774</v>
      </c>
      <c r="E82" s="4" t="s">
        <v>16</v>
      </c>
    </row>
    <row r="83" spans="1:5" ht="13.2">
      <c r="A83" s="4" t="s">
        <v>250</v>
      </c>
      <c r="B83" s="6" t="s">
        <v>251</v>
      </c>
      <c r="C83" s="6" t="s">
        <v>252</v>
      </c>
      <c r="D83" s="7">
        <v>42781</v>
      </c>
      <c r="E83" s="4" t="s">
        <v>16</v>
      </c>
    </row>
    <row r="84" spans="1:5" ht="13.2">
      <c r="A84" s="4" t="s">
        <v>253</v>
      </c>
      <c r="B84" s="6" t="s">
        <v>254</v>
      </c>
      <c r="C84" s="6" t="s">
        <v>255</v>
      </c>
      <c r="D84" s="7">
        <v>42912</v>
      </c>
      <c r="E84" s="4" t="s">
        <v>16</v>
      </c>
    </row>
    <row r="85" spans="1:5" ht="13.2">
      <c r="A85" s="4" t="s">
        <v>256</v>
      </c>
      <c r="B85" s="6" t="s">
        <v>257</v>
      </c>
      <c r="C85" s="6" t="s">
        <v>73</v>
      </c>
      <c r="D85" s="7">
        <v>42965</v>
      </c>
      <c r="E85" s="4" t="s">
        <v>8</v>
      </c>
    </row>
    <row r="86" spans="1:5" ht="13.2">
      <c r="A86" s="4" t="s">
        <v>258</v>
      </c>
      <c r="B86" s="6" t="s">
        <v>259</v>
      </c>
      <c r="C86" s="6" t="s">
        <v>260</v>
      </c>
      <c r="D86" s="7">
        <v>43019</v>
      </c>
      <c r="E86" s="4" t="s">
        <v>8</v>
      </c>
    </row>
    <row r="87" spans="1:5" ht="13.2">
      <c r="A87" s="4" t="s">
        <v>261</v>
      </c>
      <c r="B87" s="6" t="s">
        <v>262</v>
      </c>
      <c r="C87" s="6" t="s">
        <v>263</v>
      </c>
      <c r="D87" s="7">
        <v>43035</v>
      </c>
      <c r="E87" s="4" t="s">
        <v>12</v>
      </c>
    </row>
    <row r="88" spans="1:5" ht="13.2">
      <c r="A88" s="4" t="s">
        <v>264</v>
      </c>
      <c r="B88" s="6" t="s">
        <v>265</v>
      </c>
      <c r="C88" s="6" t="s">
        <v>266</v>
      </c>
      <c r="D88" s="7">
        <v>43098</v>
      </c>
      <c r="E88" s="4" t="s">
        <v>16</v>
      </c>
    </row>
    <row r="89" spans="1:5" ht="13.2">
      <c r="A89" s="4" t="s">
        <v>267</v>
      </c>
      <c r="B89" s="6" t="s">
        <v>268</v>
      </c>
      <c r="C89" s="6" t="s">
        <v>269</v>
      </c>
      <c r="D89" s="7">
        <v>43203</v>
      </c>
      <c r="E89" s="4" t="s">
        <v>16</v>
      </c>
    </row>
    <row r="90" spans="1:5" ht="13.2">
      <c r="A90" s="4" t="s">
        <v>270</v>
      </c>
      <c r="B90" s="6" t="s">
        <v>271</v>
      </c>
      <c r="C90" s="6" t="s">
        <v>272</v>
      </c>
      <c r="D90" s="7">
        <v>43392</v>
      </c>
      <c r="E90" s="4" t="s">
        <v>8</v>
      </c>
    </row>
    <row r="91" spans="1:5" ht="13.2">
      <c r="A91" s="4" t="s">
        <v>273</v>
      </c>
      <c r="B91" s="6" t="s">
        <v>239</v>
      </c>
      <c r="C91" s="6" t="s">
        <v>274</v>
      </c>
      <c r="D91" s="7">
        <v>43476</v>
      </c>
      <c r="E91" s="4" t="s">
        <v>8</v>
      </c>
    </row>
    <row r="92" spans="1:5" ht="13.2">
      <c r="A92" s="4" t="s">
        <v>275</v>
      </c>
      <c r="B92" s="6" t="s">
        <v>276</v>
      </c>
      <c r="C92" s="6" t="s">
        <v>277</v>
      </c>
      <c r="D92" s="7">
        <v>43559</v>
      </c>
      <c r="E92" s="4" t="s">
        <v>12</v>
      </c>
    </row>
    <row r="93" spans="1:5" ht="13.2">
      <c r="A93" s="4" t="s">
        <v>278</v>
      </c>
      <c r="B93" s="6" t="s">
        <v>279</v>
      </c>
      <c r="C93" s="6" t="s">
        <v>280</v>
      </c>
      <c r="D93" s="7">
        <v>43567</v>
      </c>
      <c r="E93" s="4" t="s">
        <v>16</v>
      </c>
    </row>
    <row r="94" spans="1:5" ht="13.2">
      <c r="A94" s="4" t="s">
        <v>281</v>
      </c>
      <c r="B94" s="6" t="s">
        <v>282</v>
      </c>
      <c r="C94" s="6" t="s">
        <v>283</v>
      </c>
      <c r="D94" s="7">
        <v>43775</v>
      </c>
      <c r="E94" s="4" t="s">
        <v>8</v>
      </c>
    </row>
    <row r="95" spans="1:5" ht="13.2">
      <c r="A95" s="4" t="s">
        <v>284</v>
      </c>
      <c r="B95" s="6" t="s">
        <v>285</v>
      </c>
      <c r="C95" s="6" t="s">
        <v>286</v>
      </c>
      <c r="D95" s="7">
        <v>43796</v>
      </c>
      <c r="E95" s="4" t="s">
        <v>8</v>
      </c>
    </row>
    <row r="96" spans="1:5" ht="13.2">
      <c r="A96" s="4" t="s">
        <v>287</v>
      </c>
      <c r="B96" s="6" t="s">
        <v>288</v>
      </c>
      <c r="C96" s="6" t="s">
        <v>289</v>
      </c>
      <c r="D96" s="7">
        <v>43818</v>
      </c>
      <c r="E96" s="4" t="s">
        <v>12</v>
      </c>
    </row>
    <row r="97" spans="1:5" ht="13.2">
      <c r="A97" s="4" t="s">
        <v>290</v>
      </c>
      <c r="B97" s="9" t="s">
        <v>285</v>
      </c>
      <c r="C97" s="6" t="s">
        <v>291</v>
      </c>
      <c r="D97" s="7">
        <v>43872</v>
      </c>
      <c r="E97" s="4" t="s">
        <v>16</v>
      </c>
    </row>
    <row r="98" spans="1:5" ht="13.2">
      <c r="A98" s="4" t="s">
        <v>292</v>
      </c>
      <c r="B98" s="9" t="s">
        <v>293</v>
      </c>
      <c r="C98" s="6" t="s">
        <v>294</v>
      </c>
      <c r="D98" s="7">
        <v>44032</v>
      </c>
      <c r="E98" s="4" t="s">
        <v>16</v>
      </c>
    </row>
    <row r="99" spans="1:5" ht="13.2">
      <c r="A99" s="4" t="s">
        <v>295</v>
      </c>
      <c r="B99" s="9" t="s">
        <v>296</v>
      </c>
      <c r="C99" s="6" t="s">
        <v>297</v>
      </c>
      <c r="D99" s="7">
        <v>44076</v>
      </c>
      <c r="E99" s="4" t="s">
        <v>16</v>
      </c>
    </row>
    <row r="100" spans="1:5" ht="13.2">
      <c r="A100" s="4" t="s">
        <v>298</v>
      </c>
      <c r="B100" s="9" t="s">
        <v>299</v>
      </c>
      <c r="C100" s="6" t="s">
        <v>300</v>
      </c>
      <c r="D100" s="7">
        <v>44088</v>
      </c>
      <c r="E100" s="4" t="s">
        <v>8</v>
      </c>
    </row>
    <row r="101" spans="1:5" ht="13.2">
      <c r="A101" s="4" t="s">
        <v>301</v>
      </c>
      <c r="B101" s="9" t="s">
        <v>302</v>
      </c>
      <c r="C101" s="6" t="s">
        <v>303</v>
      </c>
      <c r="D101" s="7">
        <v>44113</v>
      </c>
      <c r="E101" s="4" t="s">
        <v>8</v>
      </c>
    </row>
    <row r="102" spans="1:5" ht="13.2">
      <c r="A102" s="4" t="s">
        <v>304</v>
      </c>
      <c r="B102" s="9" t="s">
        <v>305</v>
      </c>
      <c r="C102" s="6" t="s">
        <v>291</v>
      </c>
      <c r="D102" s="7">
        <v>42417</v>
      </c>
      <c r="E102" s="4" t="s">
        <v>12</v>
      </c>
    </row>
    <row r="103" spans="1:5" ht="13.2">
      <c r="A103" s="4" t="s">
        <v>306</v>
      </c>
      <c r="B103" s="9" t="s">
        <v>307</v>
      </c>
      <c r="C103" s="6" t="s">
        <v>294</v>
      </c>
      <c r="D103" s="7">
        <v>42564</v>
      </c>
      <c r="E103" s="4" t="s">
        <v>16</v>
      </c>
    </row>
    <row r="104" spans="1:5" ht="13.2">
      <c r="A104" s="4" t="s">
        <v>308</v>
      </c>
      <c r="B104" s="9" t="s">
        <v>309</v>
      </c>
      <c r="C104" s="6" t="s">
        <v>297</v>
      </c>
      <c r="D104" s="7">
        <v>42615</v>
      </c>
      <c r="E104" s="4" t="s">
        <v>16</v>
      </c>
    </row>
    <row r="105" spans="1:5" ht="13.2">
      <c r="A105" s="4" t="s">
        <v>310</v>
      </c>
      <c r="B105" s="9" t="s">
        <v>311</v>
      </c>
      <c r="C105" s="6" t="s">
        <v>300</v>
      </c>
      <c r="D105" s="7">
        <v>42648</v>
      </c>
      <c r="E105" s="4" t="s">
        <v>8</v>
      </c>
    </row>
    <row r="106" spans="1:5" ht="13.2">
      <c r="A106" s="4" t="s">
        <v>312</v>
      </c>
      <c r="B106" s="9" t="s">
        <v>313</v>
      </c>
      <c r="C106" s="6" t="s">
        <v>303</v>
      </c>
      <c r="D106" s="7">
        <v>42649</v>
      </c>
      <c r="E106" s="4" t="s">
        <v>8</v>
      </c>
    </row>
    <row r="107" spans="1:5" ht="13.2">
      <c r="A107" s="4" t="s">
        <v>314</v>
      </c>
      <c r="B107" s="9" t="s">
        <v>315</v>
      </c>
      <c r="C107" s="6" t="s">
        <v>316</v>
      </c>
      <c r="D107" s="7">
        <v>42915</v>
      </c>
      <c r="E107" s="4" t="s">
        <v>12</v>
      </c>
    </row>
    <row r="108" spans="1:5" ht="13.2">
      <c r="A108" s="4" t="s">
        <v>317</v>
      </c>
      <c r="B108" s="9" t="s">
        <v>48</v>
      </c>
      <c r="C108" s="6" t="s">
        <v>318</v>
      </c>
      <c r="D108" s="7">
        <v>42933</v>
      </c>
      <c r="E108" s="4" t="s">
        <v>16</v>
      </c>
    </row>
    <row r="109" spans="1:5" ht="13.2">
      <c r="A109" s="4" t="s">
        <v>319</v>
      </c>
      <c r="B109" s="6" t="s">
        <v>320</v>
      </c>
      <c r="C109" s="6" t="s">
        <v>321</v>
      </c>
      <c r="D109" s="7">
        <v>43020</v>
      </c>
      <c r="E109" s="4" t="s">
        <v>8</v>
      </c>
    </row>
    <row r="110" spans="1:5" ht="13.2">
      <c r="A110" s="4" t="s">
        <v>322</v>
      </c>
      <c r="B110" s="6" t="s">
        <v>323</v>
      </c>
      <c r="C110" s="6" t="s">
        <v>324</v>
      </c>
      <c r="D110" s="7">
        <v>43115</v>
      </c>
      <c r="E110" s="4" t="s">
        <v>8</v>
      </c>
    </row>
    <row r="111" spans="1:5" ht="13.2">
      <c r="A111" s="4" t="s">
        <v>325</v>
      </c>
      <c r="B111" s="6" t="s">
        <v>326</v>
      </c>
      <c r="C111" s="6" t="s">
        <v>327</v>
      </c>
      <c r="D111" s="7">
        <v>43117</v>
      </c>
      <c r="E111" s="4" t="s">
        <v>12</v>
      </c>
    </row>
    <row r="112" spans="1:5" ht="13.2">
      <c r="A112" s="4" t="s">
        <v>328</v>
      </c>
      <c r="B112" s="6" t="s">
        <v>329</v>
      </c>
      <c r="C112" s="6" t="s">
        <v>330</v>
      </c>
      <c r="D112" s="7">
        <v>43207</v>
      </c>
      <c r="E112" s="4" t="s">
        <v>16</v>
      </c>
    </row>
    <row r="113" spans="1:5" ht="13.2">
      <c r="A113" s="4" t="s">
        <v>331</v>
      </c>
      <c r="B113" s="6" t="s">
        <v>332</v>
      </c>
      <c r="C113" s="6" t="s">
        <v>333</v>
      </c>
      <c r="D113" s="7">
        <v>43383</v>
      </c>
      <c r="E113" s="4" t="s">
        <v>16</v>
      </c>
    </row>
    <row r="114" spans="1:5" ht="13.2">
      <c r="A114" s="4" t="s">
        <v>334</v>
      </c>
      <c r="B114" s="6" t="s">
        <v>335</v>
      </c>
      <c r="C114" s="6" t="s">
        <v>336</v>
      </c>
      <c r="D114" s="7">
        <v>43399</v>
      </c>
      <c r="E114" s="4" t="s">
        <v>8</v>
      </c>
    </row>
    <row r="115" spans="1:5" ht="13.2">
      <c r="A115" s="4" t="s">
        <v>337</v>
      </c>
      <c r="B115" s="6" t="s">
        <v>338</v>
      </c>
      <c r="C115" s="6" t="s">
        <v>339</v>
      </c>
      <c r="D115" s="7">
        <v>43446</v>
      </c>
      <c r="E115" s="4" t="s">
        <v>12</v>
      </c>
    </row>
    <row r="116" spans="1:5" ht="13.2">
      <c r="A116" s="4" t="s">
        <v>340</v>
      </c>
      <c r="B116" s="6" t="s">
        <v>341</v>
      </c>
      <c r="C116" s="6" t="s">
        <v>342</v>
      </c>
      <c r="D116" s="7">
        <v>43615</v>
      </c>
      <c r="E116" s="4" t="s">
        <v>16</v>
      </c>
    </row>
    <row r="117" spans="1:5" ht="13.2">
      <c r="A117" s="4" t="s">
        <v>343</v>
      </c>
      <c r="B117" s="6" t="s">
        <v>344</v>
      </c>
      <c r="C117" s="10" t="s">
        <v>7</v>
      </c>
      <c r="D117" s="7">
        <v>43706</v>
      </c>
      <c r="E117" s="4" t="s">
        <v>8</v>
      </c>
    </row>
    <row r="118" spans="1:5" ht="13.2">
      <c r="A118" s="4" t="s">
        <v>345</v>
      </c>
      <c r="B118" s="6" t="s">
        <v>346</v>
      </c>
      <c r="C118" s="10" t="s">
        <v>40</v>
      </c>
      <c r="D118" s="7">
        <v>43749</v>
      </c>
      <c r="E118" s="4" t="s">
        <v>8</v>
      </c>
    </row>
    <row r="119" spans="1:5" ht="13.2">
      <c r="A119" s="4" t="s">
        <v>347</v>
      </c>
      <c r="B119" s="6" t="s">
        <v>348</v>
      </c>
      <c r="C119" s="10" t="s">
        <v>55</v>
      </c>
      <c r="D119" s="7">
        <v>43788</v>
      </c>
      <c r="E119" s="4" t="s">
        <v>12</v>
      </c>
    </row>
    <row r="120" spans="1:5" ht="13.2">
      <c r="A120" s="4" t="s">
        <v>349</v>
      </c>
      <c r="B120" s="6" t="s">
        <v>350</v>
      </c>
      <c r="C120" s="10" t="s">
        <v>70</v>
      </c>
      <c r="D120" s="7">
        <v>43886</v>
      </c>
      <c r="E120" s="4" t="s">
        <v>16</v>
      </c>
    </row>
    <row r="121" spans="1:5" ht="13.2">
      <c r="A121" s="4" t="s">
        <v>351</v>
      </c>
      <c r="B121" s="6" t="s">
        <v>150</v>
      </c>
      <c r="C121" s="6" t="s">
        <v>352</v>
      </c>
      <c r="D121" s="7">
        <v>43927</v>
      </c>
      <c r="E121" s="4" t="s">
        <v>16</v>
      </c>
    </row>
    <row r="122" spans="1:5" ht="13.2">
      <c r="A122" s="4" t="s">
        <v>353</v>
      </c>
      <c r="B122" s="6" t="s">
        <v>354</v>
      </c>
      <c r="C122" s="6" t="s">
        <v>355</v>
      </c>
      <c r="D122" s="7">
        <v>43986</v>
      </c>
      <c r="E122" s="4" t="s">
        <v>16</v>
      </c>
    </row>
    <row r="123" spans="1:5" ht="13.2">
      <c r="A123" s="4" t="s">
        <v>356</v>
      </c>
      <c r="B123" s="6" t="s">
        <v>357</v>
      </c>
      <c r="C123" s="6" t="s">
        <v>358</v>
      </c>
      <c r="D123" s="7">
        <v>44021</v>
      </c>
      <c r="E123" s="4" t="s">
        <v>16</v>
      </c>
    </row>
    <row r="124" spans="1:5" ht="13.2">
      <c r="A124" s="4" t="s">
        <v>359</v>
      </c>
      <c r="B124" s="6" t="s">
        <v>360</v>
      </c>
      <c r="C124" s="6" t="s">
        <v>361</v>
      </c>
      <c r="D124" s="7">
        <v>42383</v>
      </c>
      <c r="E124" s="4" t="s">
        <v>12</v>
      </c>
    </row>
    <row r="125" spans="1:5" ht="13.2">
      <c r="A125" s="4" t="s">
        <v>362</v>
      </c>
      <c r="B125" s="6" t="s">
        <v>363</v>
      </c>
      <c r="C125" s="10" t="s">
        <v>169</v>
      </c>
      <c r="D125" s="7">
        <v>42466</v>
      </c>
      <c r="E125" s="4" t="s">
        <v>16</v>
      </c>
    </row>
    <row r="126" spans="1:5" ht="13.2">
      <c r="A126" s="4" t="s">
        <v>364</v>
      </c>
      <c r="B126" s="6" t="s">
        <v>365</v>
      </c>
      <c r="C126" s="10" t="s">
        <v>183</v>
      </c>
      <c r="D126" s="7">
        <v>42558</v>
      </c>
      <c r="E126" s="4" t="s">
        <v>8</v>
      </c>
    </row>
    <row r="127" spans="1:5" ht="13.2">
      <c r="A127" s="4" t="s">
        <v>366</v>
      </c>
      <c r="B127" s="6" t="s">
        <v>367</v>
      </c>
      <c r="C127" s="10" t="s">
        <v>204</v>
      </c>
      <c r="D127" s="7">
        <v>42745</v>
      </c>
      <c r="E127" s="4" t="s">
        <v>8</v>
      </c>
    </row>
    <row r="128" spans="1:5" ht="13.2">
      <c r="A128" s="4" t="s">
        <v>368</v>
      </c>
      <c r="B128" s="6" t="s">
        <v>369</v>
      </c>
      <c r="C128" s="10" t="s">
        <v>216</v>
      </c>
      <c r="D128" s="7">
        <v>42751</v>
      </c>
      <c r="E128" s="4" t="s">
        <v>8</v>
      </c>
    </row>
    <row r="129" spans="1:5" ht="13.2">
      <c r="A129" s="4" t="s">
        <v>370</v>
      </c>
      <c r="B129" s="6" t="s">
        <v>371</v>
      </c>
      <c r="C129" s="10" t="s">
        <v>228</v>
      </c>
      <c r="D129" s="7">
        <v>42774</v>
      </c>
      <c r="E129" s="4" t="s">
        <v>12</v>
      </c>
    </row>
    <row r="130" spans="1:5" ht="13.2">
      <c r="A130" s="4" t="s">
        <v>372</v>
      </c>
      <c r="B130" s="6" t="s">
        <v>373</v>
      </c>
      <c r="C130" s="10" t="s">
        <v>231</v>
      </c>
      <c r="D130" s="7">
        <v>42781</v>
      </c>
      <c r="E130" s="4" t="s">
        <v>16</v>
      </c>
    </row>
    <row r="131" spans="1:5" ht="13.2">
      <c r="A131" s="4" t="s">
        <v>374</v>
      </c>
      <c r="B131" s="6" t="s">
        <v>66</v>
      </c>
      <c r="C131" s="10" t="s">
        <v>246</v>
      </c>
      <c r="D131" s="7">
        <v>42912</v>
      </c>
      <c r="E131" s="4" t="s">
        <v>8</v>
      </c>
    </row>
    <row r="132" spans="1:5" ht="13.2">
      <c r="A132" s="4" t="s">
        <v>375</v>
      </c>
      <c r="B132" s="6" t="s">
        <v>376</v>
      </c>
      <c r="C132" s="10" t="s">
        <v>274</v>
      </c>
      <c r="D132" s="7">
        <v>42965</v>
      </c>
      <c r="E132" s="4" t="s">
        <v>8</v>
      </c>
    </row>
    <row r="133" spans="1:5" ht="13.2">
      <c r="A133" s="4" t="s">
        <v>377</v>
      </c>
      <c r="B133" s="6" t="s">
        <v>378</v>
      </c>
      <c r="C133" s="10" t="s">
        <v>291</v>
      </c>
      <c r="D133" s="7">
        <v>43019</v>
      </c>
      <c r="E133" s="4" t="s">
        <v>12</v>
      </c>
    </row>
    <row r="134" spans="1:5" ht="13.2">
      <c r="A134" s="4" t="s">
        <v>379</v>
      </c>
      <c r="B134" s="6" t="s">
        <v>380</v>
      </c>
      <c r="C134" s="10" t="s">
        <v>291</v>
      </c>
      <c r="D134" s="7">
        <v>43035</v>
      </c>
      <c r="E134" s="4" t="s">
        <v>12</v>
      </c>
    </row>
    <row r="135" spans="1:5" ht="13.2">
      <c r="A135" s="4" t="s">
        <v>381</v>
      </c>
      <c r="B135" s="6" t="s">
        <v>382</v>
      </c>
      <c r="C135" s="10" t="s">
        <v>316</v>
      </c>
      <c r="D135" s="7">
        <v>43098</v>
      </c>
      <c r="E135" s="4" t="s">
        <v>12</v>
      </c>
    </row>
    <row r="136" spans="1:5" ht="13.2">
      <c r="A136" s="4" t="s">
        <v>383</v>
      </c>
      <c r="B136" s="6" t="s">
        <v>384</v>
      </c>
      <c r="C136" s="10" t="s">
        <v>324</v>
      </c>
      <c r="D136" s="7">
        <v>43203</v>
      </c>
      <c r="E136" s="4" t="s">
        <v>12</v>
      </c>
    </row>
    <row r="137" spans="1:5" ht="13.2">
      <c r="A137" s="4" t="s">
        <v>385</v>
      </c>
      <c r="B137" s="6" t="s">
        <v>386</v>
      </c>
      <c r="C137" s="10" t="s">
        <v>339</v>
      </c>
      <c r="D137" s="7">
        <v>43392</v>
      </c>
      <c r="E137" s="4" t="s">
        <v>12</v>
      </c>
    </row>
    <row r="138" spans="1:5" ht="13.2">
      <c r="A138" s="4" t="s">
        <v>387</v>
      </c>
      <c r="B138" s="6" t="s">
        <v>388</v>
      </c>
      <c r="C138" s="6" t="s">
        <v>389</v>
      </c>
      <c r="D138" s="7">
        <v>42417</v>
      </c>
      <c r="E138" s="4" t="s">
        <v>8</v>
      </c>
    </row>
    <row r="139" spans="1:5" ht="13.2">
      <c r="A139" s="4" t="s">
        <v>390</v>
      </c>
      <c r="B139" s="6" t="s">
        <v>391</v>
      </c>
      <c r="C139" s="6" t="s">
        <v>252</v>
      </c>
      <c r="D139" s="7">
        <v>42564</v>
      </c>
      <c r="E139" s="4" t="s">
        <v>12</v>
      </c>
    </row>
    <row r="140" spans="1:5" ht="13.2">
      <c r="A140" s="4" t="s">
        <v>392</v>
      </c>
      <c r="B140" s="6" t="s">
        <v>393</v>
      </c>
      <c r="C140" s="6" t="s">
        <v>394</v>
      </c>
      <c r="D140" s="7">
        <v>42615</v>
      </c>
      <c r="E140" s="4" t="s">
        <v>16</v>
      </c>
    </row>
    <row r="141" spans="1:5" ht="13.2">
      <c r="A141" s="4" t="s">
        <v>395</v>
      </c>
      <c r="B141" s="6" t="s">
        <v>396</v>
      </c>
      <c r="C141" s="6" t="s">
        <v>397</v>
      </c>
      <c r="D141" s="7">
        <v>42648</v>
      </c>
      <c r="E141" s="4" t="s">
        <v>8</v>
      </c>
    </row>
    <row r="142" spans="1:5" ht="13.2">
      <c r="A142" s="4" t="s">
        <v>398</v>
      </c>
      <c r="B142" s="6" t="s">
        <v>399</v>
      </c>
      <c r="C142" s="6" t="s">
        <v>400</v>
      </c>
      <c r="D142" s="7">
        <v>42649</v>
      </c>
      <c r="E142" s="4" t="s">
        <v>8</v>
      </c>
    </row>
    <row r="143" spans="1:5" ht="13.2">
      <c r="A143" s="4" t="s">
        <v>401</v>
      </c>
      <c r="B143" s="6" t="s">
        <v>402</v>
      </c>
      <c r="C143" s="6" t="s">
        <v>403</v>
      </c>
      <c r="D143" s="7">
        <v>42915</v>
      </c>
      <c r="E143" s="4" t="s">
        <v>12</v>
      </c>
    </row>
    <row r="144" spans="1:5" ht="13.2">
      <c r="A144" s="4" t="s">
        <v>404</v>
      </c>
      <c r="B144" s="6" t="s">
        <v>405</v>
      </c>
      <c r="C144" s="6" t="s">
        <v>406</v>
      </c>
      <c r="D144" s="7">
        <v>42933</v>
      </c>
      <c r="E144" s="4" t="s">
        <v>16</v>
      </c>
    </row>
    <row r="145" spans="1:5" ht="13.2">
      <c r="A145" s="4" t="s">
        <v>407</v>
      </c>
      <c r="B145" s="6" t="s">
        <v>408</v>
      </c>
      <c r="C145" s="6" t="s">
        <v>409</v>
      </c>
      <c r="D145" s="7">
        <v>43020</v>
      </c>
      <c r="E145" s="4" t="s">
        <v>16</v>
      </c>
    </row>
    <row r="146" spans="1:5" ht="13.2">
      <c r="A146" s="4" t="s">
        <v>410</v>
      </c>
      <c r="B146" s="6" t="s">
        <v>411</v>
      </c>
      <c r="C146" s="6" t="s">
        <v>412</v>
      </c>
      <c r="D146" s="7">
        <v>43115</v>
      </c>
      <c r="E146" s="4" t="s">
        <v>16</v>
      </c>
    </row>
    <row r="147" spans="1:5" ht="13.2">
      <c r="A147" s="4" t="s">
        <v>413</v>
      </c>
      <c r="B147" s="6" t="s">
        <v>414</v>
      </c>
      <c r="C147" s="6" t="s">
        <v>415</v>
      </c>
      <c r="D147" s="7">
        <v>43117</v>
      </c>
      <c r="E147" s="4" t="s">
        <v>16</v>
      </c>
    </row>
    <row r="148" spans="1:5" ht="13.2">
      <c r="A148" s="4" t="s">
        <v>416</v>
      </c>
      <c r="B148" s="6" t="s">
        <v>417</v>
      </c>
      <c r="C148" s="11" t="s">
        <v>418</v>
      </c>
      <c r="D148" s="7">
        <v>43207</v>
      </c>
      <c r="E148" s="4" t="s">
        <v>8</v>
      </c>
    </row>
    <row r="149" spans="1:5" ht="13.2">
      <c r="B149" s="6"/>
      <c r="C149" s="7"/>
      <c r="D149" s="7"/>
    </row>
    <row r="150" spans="1:5" ht="13.2">
      <c r="B150" s="6"/>
      <c r="C150" s="7"/>
      <c r="D150" s="7"/>
    </row>
    <row r="151" spans="1:5" ht="13.2">
      <c r="B151" s="6"/>
      <c r="C151" s="7"/>
      <c r="D151" s="7"/>
    </row>
    <row r="152" spans="1:5" ht="13.2">
      <c r="B152" s="6"/>
      <c r="C152" s="7"/>
      <c r="D152" s="7"/>
    </row>
    <row r="153" spans="1:5" ht="13.2">
      <c r="B153" s="6"/>
      <c r="C153" s="7"/>
      <c r="D153" s="7"/>
    </row>
    <row r="154" spans="1:5" ht="13.2">
      <c r="B154" s="6"/>
      <c r="C154" s="7"/>
      <c r="D154" s="7"/>
    </row>
    <row r="155" spans="1:5" ht="13.2">
      <c r="B155" s="6"/>
      <c r="C155" s="7"/>
      <c r="D155" s="7"/>
    </row>
    <row r="156" spans="1:5" ht="13.2">
      <c r="B156" s="6"/>
      <c r="C156" s="7"/>
      <c r="D156" s="7"/>
    </row>
    <row r="157" spans="1:5" ht="13.2">
      <c r="B157" s="6"/>
      <c r="C157" s="7"/>
      <c r="D157" s="7"/>
    </row>
    <row r="158" spans="1:5" ht="13.2">
      <c r="B158" s="6"/>
      <c r="C158" s="7"/>
      <c r="D158" s="7"/>
    </row>
    <row r="159" spans="1:5" ht="13.2">
      <c r="B159" s="6"/>
      <c r="C159" s="7"/>
      <c r="D159" s="7"/>
    </row>
    <row r="160" spans="1:5" ht="13.2">
      <c r="B160" s="6"/>
      <c r="C160" s="7"/>
      <c r="D160" s="7"/>
    </row>
    <row r="161" spans="2:4" ht="13.2">
      <c r="B161" s="6"/>
      <c r="C161" s="7"/>
      <c r="D161" s="7"/>
    </row>
    <row r="162" spans="2:4" ht="13.2">
      <c r="B162" s="6"/>
      <c r="C162" s="7"/>
      <c r="D162" s="7"/>
    </row>
    <row r="163" spans="2:4" ht="13.2">
      <c r="B163" s="6"/>
      <c r="C163" s="7"/>
      <c r="D163" s="7"/>
    </row>
    <row r="164" spans="2:4" ht="13.2">
      <c r="B164" s="7"/>
      <c r="C164" s="7"/>
      <c r="D164" s="7"/>
    </row>
    <row r="165" spans="2:4" ht="13.2">
      <c r="B165" s="7"/>
      <c r="C165" s="7"/>
      <c r="D165" s="7"/>
    </row>
    <row r="166" spans="2:4" ht="13.2">
      <c r="B166" s="7"/>
      <c r="C166" s="7"/>
      <c r="D166" s="7"/>
    </row>
    <row r="167" spans="2:4" ht="13.2">
      <c r="B167" s="7"/>
      <c r="C167" s="7"/>
      <c r="D167" s="7"/>
    </row>
    <row r="168" spans="2:4" ht="13.2">
      <c r="B168" s="7"/>
      <c r="C168" s="7"/>
      <c r="D168" s="7"/>
    </row>
    <row r="169" spans="2:4" ht="13.2">
      <c r="B169" s="7"/>
      <c r="C169" s="7"/>
      <c r="D169" s="7"/>
    </row>
    <row r="170" spans="2:4" ht="13.2">
      <c r="B170" s="7"/>
      <c r="C170" s="7"/>
      <c r="D170" s="7"/>
    </row>
    <row r="171" spans="2:4" ht="13.2">
      <c r="B171" s="7"/>
      <c r="C171" s="7"/>
      <c r="D171" s="7"/>
    </row>
    <row r="172" spans="2:4" ht="13.2">
      <c r="B172" s="7"/>
      <c r="C172" s="7"/>
      <c r="D172" s="7"/>
    </row>
    <row r="173" spans="2:4" ht="13.2">
      <c r="B173" s="7"/>
      <c r="C173" s="7"/>
      <c r="D173" s="7"/>
    </row>
    <row r="174" spans="2:4" ht="13.2">
      <c r="B174" s="7"/>
      <c r="C174" s="7"/>
      <c r="D174" s="7"/>
    </row>
    <row r="175" spans="2:4" ht="13.2">
      <c r="B175" s="7"/>
      <c r="C175" s="7"/>
      <c r="D175" s="7"/>
    </row>
    <row r="176" spans="2:4" ht="13.2">
      <c r="B176" s="7"/>
      <c r="C176" s="7"/>
      <c r="D176" s="7"/>
    </row>
    <row r="177" spans="2:4" ht="13.2">
      <c r="B177" s="7"/>
      <c r="C177" s="7"/>
      <c r="D177" s="7"/>
    </row>
    <row r="178" spans="2:4" ht="13.2">
      <c r="B178" s="7"/>
      <c r="C178" s="7"/>
      <c r="D178" s="7"/>
    </row>
    <row r="179" spans="2:4" ht="13.2">
      <c r="B179" s="7"/>
      <c r="C179" s="7"/>
      <c r="D179" s="7"/>
    </row>
    <row r="180" spans="2:4" ht="13.2">
      <c r="B180" s="7"/>
      <c r="C180" s="7"/>
      <c r="D180" s="7"/>
    </row>
    <row r="181" spans="2:4" ht="13.2">
      <c r="B181" s="7"/>
      <c r="C181" s="7"/>
      <c r="D181" s="7"/>
    </row>
    <row r="182" spans="2:4" ht="13.2">
      <c r="B182" s="7"/>
      <c r="C182" s="7"/>
      <c r="D182" s="7"/>
    </row>
    <row r="183" spans="2:4" ht="13.2">
      <c r="B183" s="7"/>
      <c r="C183" s="7"/>
      <c r="D183" s="7"/>
    </row>
    <row r="184" spans="2:4" ht="13.2">
      <c r="B184" s="7"/>
      <c r="C184" s="7"/>
      <c r="D184" s="7"/>
    </row>
    <row r="185" spans="2:4" ht="13.2">
      <c r="B185" s="7"/>
      <c r="C185" s="7"/>
      <c r="D185" s="7"/>
    </row>
    <row r="186" spans="2:4" ht="13.2">
      <c r="B186" s="7"/>
      <c r="C186" s="7"/>
      <c r="D186" s="7"/>
    </row>
    <row r="187" spans="2:4" ht="13.2">
      <c r="B187" s="7"/>
      <c r="C187" s="7"/>
      <c r="D187" s="7"/>
    </row>
    <row r="188" spans="2:4" ht="13.2">
      <c r="B188" s="7"/>
      <c r="C188" s="7"/>
      <c r="D188" s="7"/>
    </row>
    <row r="189" spans="2:4" ht="13.2">
      <c r="B189" s="7"/>
      <c r="C189" s="7"/>
      <c r="D189" s="7"/>
    </row>
    <row r="190" spans="2:4" ht="13.2">
      <c r="B190" s="7"/>
      <c r="C190" s="7"/>
      <c r="D190" s="7"/>
    </row>
    <row r="191" spans="2:4" ht="13.2">
      <c r="B191" s="7"/>
      <c r="C191" s="7"/>
      <c r="D191" s="7"/>
    </row>
    <row r="192" spans="2:4" ht="13.2">
      <c r="B192" s="7"/>
      <c r="C192" s="7"/>
      <c r="D192" s="7"/>
    </row>
    <row r="193" spans="2:4" ht="13.2">
      <c r="B193" s="7"/>
      <c r="C193" s="7"/>
      <c r="D193" s="7"/>
    </row>
    <row r="194" spans="2:4" ht="13.2">
      <c r="B194" s="7"/>
      <c r="C194" s="7"/>
      <c r="D194" s="7"/>
    </row>
    <row r="195" spans="2:4" ht="13.2">
      <c r="B195" s="7"/>
      <c r="C195" s="7"/>
      <c r="D195" s="7"/>
    </row>
    <row r="196" spans="2:4" ht="13.2">
      <c r="B196" s="7"/>
      <c r="C196" s="7"/>
      <c r="D196" s="7"/>
    </row>
    <row r="197" spans="2:4" ht="13.2">
      <c r="B197" s="7"/>
      <c r="C197" s="7"/>
      <c r="D197" s="7"/>
    </row>
    <row r="198" spans="2:4" ht="13.2">
      <c r="B198" s="7"/>
      <c r="C198" s="7"/>
      <c r="D198" s="7"/>
    </row>
    <row r="199" spans="2:4" ht="13.2">
      <c r="B199" s="7"/>
      <c r="C199" s="7"/>
      <c r="D199" s="7"/>
    </row>
    <row r="200" spans="2:4" ht="13.2">
      <c r="B200" s="7"/>
      <c r="C200" s="7"/>
      <c r="D200" s="7"/>
    </row>
    <row r="201" spans="2:4" ht="13.2">
      <c r="B201" s="7"/>
      <c r="C201" s="7"/>
      <c r="D201" s="7"/>
    </row>
    <row r="202" spans="2:4" ht="13.2">
      <c r="B202" s="7"/>
      <c r="C202" s="7"/>
      <c r="D202" s="7"/>
    </row>
    <row r="203" spans="2:4" ht="13.2">
      <c r="B203" s="7"/>
      <c r="C203" s="7"/>
      <c r="D203" s="7"/>
    </row>
    <row r="204" spans="2:4" ht="13.2">
      <c r="B204" s="7"/>
      <c r="C204" s="7"/>
      <c r="D204" s="7"/>
    </row>
    <row r="205" spans="2:4" ht="13.2">
      <c r="B205" s="7"/>
      <c r="C205" s="7"/>
      <c r="D205" s="7"/>
    </row>
    <row r="206" spans="2:4" ht="13.2">
      <c r="B206" s="7"/>
      <c r="C206" s="7"/>
      <c r="D206" s="7"/>
    </row>
    <row r="207" spans="2:4" ht="13.2">
      <c r="B207" s="7"/>
      <c r="C207" s="7"/>
      <c r="D207" s="7"/>
    </row>
    <row r="208" spans="2:4" ht="13.2">
      <c r="B208" s="7"/>
      <c r="C208" s="7"/>
      <c r="D208" s="7"/>
    </row>
    <row r="209" spans="2:4" ht="13.2">
      <c r="B209" s="7"/>
      <c r="C209" s="7"/>
      <c r="D209" s="7"/>
    </row>
    <row r="210" spans="2:4" ht="13.2">
      <c r="B210" s="7"/>
      <c r="C210" s="7"/>
      <c r="D210" s="7"/>
    </row>
    <row r="211" spans="2:4" ht="13.2">
      <c r="B211" s="7"/>
      <c r="C211" s="7"/>
      <c r="D211" s="7"/>
    </row>
    <row r="212" spans="2:4" ht="13.2">
      <c r="B212" s="12"/>
      <c r="C212" s="12"/>
      <c r="D212" s="12"/>
    </row>
    <row r="213" spans="2:4" ht="13.2">
      <c r="B213" s="12"/>
      <c r="C213" s="12"/>
      <c r="D213" s="12"/>
    </row>
    <row r="214" spans="2:4" ht="13.2">
      <c r="B214" s="12"/>
      <c r="C214" s="12"/>
      <c r="D214" s="12"/>
    </row>
    <row r="215" spans="2:4" ht="13.2">
      <c r="B215" s="12"/>
      <c r="C215" s="12"/>
      <c r="D215" s="12"/>
    </row>
    <row r="216" spans="2:4" ht="13.2">
      <c r="B216" s="12"/>
      <c r="C216" s="12"/>
      <c r="D216" s="12"/>
    </row>
    <row r="217" spans="2:4" ht="13.2">
      <c r="B217" s="12"/>
      <c r="C217" s="12"/>
      <c r="D217" s="12"/>
    </row>
    <row r="218" spans="2:4" ht="13.2">
      <c r="B218" s="12"/>
      <c r="C218" s="12"/>
      <c r="D218" s="12"/>
    </row>
    <row r="219" spans="2:4" ht="13.2">
      <c r="B219" s="12"/>
      <c r="C219" s="12"/>
      <c r="D219" s="12"/>
    </row>
    <row r="220" spans="2:4" ht="13.2">
      <c r="B220" s="12"/>
      <c r="C220" s="12"/>
      <c r="D220" s="12"/>
    </row>
    <row r="221" spans="2:4" ht="13.2">
      <c r="B221" s="12"/>
      <c r="C221" s="12"/>
      <c r="D221" s="12"/>
    </row>
    <row r="222" spans="2:4" ht="13.2">
      <c r="B222" s="12"/>
      <c r="C222" s="12"/>
      <c r="D222" s="12"/>
    </row>
    <row r="223" spans="2:4" ht="13.2">
      <c r="B223" s="12"/>
      <c r="C223" s="12"/>
      <c r="D223" s="12"/>
    </row>
    <row r="224" spans="2:4" ht="13.2">
      <c r="B224" s="12"/>
      <c r="C224" s="12"/>
      <c r="D224" s="12"/>
    </row>
    <row r="225" spans="2:4" ht="13.2">
      <c r="B225" s="12"/>
      <c r="C225" s="12"/>
      <c r="D225" s="12"/>
    </row>
    <row r="226" spans="2:4" ht="13.2">
      <c r="B226" s="12"/>
      <c r="C226" s="12"/>
      <c r="D226" s="12"/>
    </row>
    <row r="227" spans="2:4" ht="13.2">
      <c r="B227" s="12"/>
      <c r="C227" s="12"/>
      <c r="D227" s="12"/>
    </row>
    <row r="228" spans="2:4" ht="13.2">
      <c r="B228" s="12"/>
      <c r="C228" s="12"/>
      <c r="D228" s="12"/>
    </row>
    <row r="229" spans="2:4" ht="13.2">
      <c r="B229" s="12"/>
      <c r="C229" s="12"/>
      <c r="D229" s="12"/>
    </row>
    <row r="230" spans="2:4" ht="13.2">
      <c r="B230" s="12"/>
      <c r="C230" s="12"/>
      <c r="D230" s="12"/>
    </row>
    <row r="231" spans="2:4" ht="13.2">
      <c r="B231" s="12"/>
      <c r="C231" s="12"/>
      <c r="D231" s="12"/>
    </row>
    <row r="232" spans="2:4" ht="13.2">
      <c r="B232" s="12"/>
      <c r="C232" s="12"/>
      <c r="D232" s="12"/>
    </row>
    <row r="233" spans="2:4" ht="13.2">
      <c r="B233" s="12"/>
      <c r="C233" s="12"/>
      <c r="D233" s="12"/>
    </row>
    <row r="234" spans="2:4" ht="13.2">
      <c r="B234" s="12"/>
      <c r="C234" s="12"/>
      <c r="D234" s="12"/>
    </row>
    <row r="235" spans="2:4" ht="13.2">
      <c r="B235" s="12"/>
      <c r="C235" s="12"/>
      <c r="D235" s="12"/>
    </row>
    <row r="236" spans="2:4" ht="13.2">
      <c r="B236" s="12"/>
      <c r="C236" s="12"/>
      <c r="D236" s="12"/>
    </row>
    <row r="237" spans="2:4" ht="13.2">
      <c r="B237" s="12"/>
      <c r="C237" s="12"/>
      <c r="D237" s="12"/>
    </row>
    <row r="238" spans="2:4" ht="13.2">
      <c r="B238" s="12"/>
      <c r="C238" s="12"/>
      <c r="D238" s="12"/>
    </row>
    <row r="239" spans="2:4" ht="13.2">
      <c r="B239" s="12"/>
      <c r="C239" s="12"/>
      <c r="D239" s="12"/>
    </row>
    <row r="240" spans="2:4" ht="13.2">
      <c r="B240" s="12"/>
      <c r="C240" s="12"/>
      <c r="D240" s="12"/>
    </row>
    <row r="241" spans="2:4" ht="13.2">
      <c r="B241" s="12"/>
      <c r="C241" s="12"/>
      <c r="D241" s="12"/>
    </row>
    <row r="242" spans="2:4" ht="13.2">
      <c r="B242" s="12"/>
      <c r="C242" s="12"/>
      <c r="D242" s="12"/>
    </row>
    <row r="243" spans="2:4" ht="13.2">
      <c r="B243" s="12"/>
      <c r="C243" s="12"/>
      <c r="D243" s="12"/>
    </row>
    <row r="244" spans="2:4" ht="13.2">
      <c r="B244" s="12"/>
      <c r="C244" s="12"/>
      <c r="D244" s="12"/>
    </row>
    <row r="245" spans="2:4" ht="13.2">
      <c r="B245" s="12"/>
      <c r="C245" s="12"/>
      <c r="D245" s="12"/>
    </row>
    <row r="246" spans="2:4" ht="13.2">
      <c r="B246" s="12"/>
      <c r="C246" s="12"/>
      <c r="D246" s="12"/>
    </row>
    <row r="247" spans="2:4" ht="13.2">
      <c r="B247" s="12"/>
      <c r="C247" s="12"/>
      <c r="D247" s="12"/>
    </row>
    <row r="248" spans="2:4" ht="13.2">
      <c r="B248" s="12"/>
      <c r="C248" s="12"/>
      <c r="D248" s="12"/>
    </row>
    <row r="249" spans="2:4" ht="13.2">
      <c r="B249" s="12"/>
      <c r="C249" s="12"/>
      <c r="D249" s="12"/>
    </row>
    <row r="250" spans="2:4" ht="13.2">
      <c r="B250" s="12"/>
      <c r="C250" s="12"/>
      <c r="D250" s="12"/>
    </row>
    <row r="251" spans="2:4" ht="13.2">
      <c r="B251" s="12"/>
      <c r="C251" s="12"/>
      <c r="D251" s="12"/>
    </row>
    <row r="252" spans="2:4" ht="13.2">
      <c r="B252" s="12"/>
      <c r="C252" s="12"/>
      <c r="D252" s="12"/>
    </row>
    <row r="253" spans="2:4" ht="13.2">
      <c r="B253" s="12"/>
      <c r="C253" s="12"/>
      <c r="D253" s="12"/>
    </row>
    <row r="254" spans="2:4" ht="13.2">
      <c r="B254" s="12"/>
      <c r="C254" s="12"/>
      <c r="D254" s="12"/>
    </row>
    <row r="255" spans="2:4" ht="13.2">
      <c r="B255" s="12"/>
      <c r="C255" s="12"/>
      <c r="D255" s="12"/>
    </row>
    <row r="256" spans="2:4" ht="13.2">
      <c r="B256" s="12"/>
      <c r="C256" s="12"/>
      <c r="D256" s="12"/>
    </row>
    <row r="257" spans="2:4" ht="13.2">
      <c r="B257" s="12"/>
      <c r="C257" s="12"/>
      <c r="D257" s="12"/>
    </row>
    <row r="258" spans="2:4" ht="13.2">
      <c r="B258" s="12"/>
      <c r="C258" s="12"/>
      <c r="D258" s="12"/>
    </row>
    <row r="259" spans="2:4" ht="13.2">
      <c r="B259" s="12"/>
      <c r="C259" s="12"/>
      <c r="D259" s="12"/>
    </row>
    <row r="260" spans="2:4" ht="13.2">
      <c r="B260" s="12"/>
      <c r="C260" s="12"/>
      <c r="D260" s="12"/>
    </row>
    <row r="261" spans="2:4" ht="13.2">
      <c r="B261" s="12"/>
      <c r="C261" s="12"/>
      <c r="D261" s="12"/>
    </row>
    <row r="262" spans="2:4" ht="13.2">
      <c r="B262" s="12"/>
      <c r="C262" s="12"/>
      <c r="D262" s="12"/>
    </row>
    <row r="263" spans="2:4" ht="13.2">
      <c r="B263" s="12"/>
      <c r="C263" s="12"/>
      <c r="D263" s="12"/>
    </row>
    <row r="264" spans="2:4" ht="13.2">
      <c r="B264" s="12"/>
      <c r="C264" s="12"/>
      <c r="D264" s="12"/>
    </row>
    <row r="265" spans="2:4" ht="13.2">
      <c r="B265" s="12"/>
      <c r="C265" s="12"/>
      <c r="D265" s="12"/>
    </row>
    <row r="266" spans="2:4" ht="13.2">
      <c r="B266" s="12"/>
      <c r="C266" s="12"/>
      <c r="D266" s="12"/>
    </row>
    <row r="267" spans="2:4" ht="13.2">
      <c r="B267" s="12"/>
      <c r="C267" s="12"/>
      <c r="D267" s="12"/>
    </row>
    <row r="268" spans="2:4" ht="13.2">
      <c r="B268" s="12"/>
      <c r="C268" s="12"/>
      <c r="D268" s="12"/>
    </row>
    <row r="269" spans="2:4" ht="13.2">
      <c r="B269" s="12"/>
      <c r="C269" s="12"/>
      <c r="D269" s="12"/>
    </row>
    <row r="270" spans="2:4" ht="13.2">
      <c r="B270" s="12"/>
      <c r="C270" s="12"/>
      <c r="D270" s="12"/>
    </row>
    <row r="271" spans="2:4" ht="13.2">
      <c r="B271" s="12"/>
      <c r="C271" s="12"/>
      <c r="D271" s="12"/>
    </row>
    <row r="272" spans="2:4" ht="13.2">
      <c r="B272" s="12"/>
      <c r="C272" s="12"/>
      <c r="D272" s="12"/>
    </row>
    <row r="273" spans="2:4" ht="13.2">
      <c r="B273" s="12"/>
      <c r="C273" s="12"/>
      <c r="D273" s="12"/>
    </row>
    <row r="274" spans="2:4" ht="13.2">
      <c r="B274" s="12"/>
      <c r="C274" s="12"/>
      <c r="D274" s="12"/>
    </row>
    <row r="275" spans="2:4" ht="13.2">
      <c r="B275" s="12"/>
      <c r="C275" s="12"/>
      <c r="D275" s="12"/>
    </row>
    <row r="276" spans="2:4" ht="13.2">
      <c r="B276" s="12"/>
      <c r="C276" s="12"/>
      <c r="D276" s="12"/>
    </row>
    <row r="277" spans="2:4" ht="13.2">
      <c r="B277" s="12"/>
      <c r="C277" s="12"/>
      <c r="D277" s="12"/>
    </row>
    <row r="278" spans="2:4" ht="13.2">
      <c r="B278" s="12"/>
      <c r="C278" s="12"/>
      <c r="D278" s="12"/>
    </row>
    <row r="279" spans="2:4" ht="13.2">
      <c r="B279" s="12"/>
      <c r="C279" s="12"/>
      <c r="D279" s="12"/>
    </row>
    <row r="280" spans="2:4" ht="13.2">
      <c r="B280" s="12"/>
      <c r="C280" s="12"/>
      <c r="D280" s="12"/>
    </row>
    <row r="281" spans="2:4" ht="13.2">
      <c r="B281" s="12"/>
      <c r="C281" s="12"/>
      <c r="D281" s="12"/>
    </row>
    <row r="282" spans="2:4" ht="13.2">
      <c r="B282" s="12"/>
      <c r="C282" s="12"/>
      <c r="D282" s="12"/>
    </row>
    <row r="283" spans="2:4" ht="13.2">
      <c r="B283" s="12"/>
      <c r="C283" s="12"/>
      <c r="D283" s="12"/>
    </row>
    <row r="284" spans="2:4" ht="13.2">
      <c r="B284" s="12"/>
      <c r="C284" s="12"/>
      <c r="D284" s="12"/>
    </row>
    <row r="285" spans="2:4" ht="13.2">
      <c r="B285" s="12"/>
      <c r="C285" s="12"/>
      <c r="D285" s="12"/>
    </row>
    <row r="286" spans="2:4" ht="13.2">
      <c r="B286" s="12"/>
      <c r="C286" s="12"/>
      <c r="D286" s="12"/>
    </row>
    <row r="287" spans="2:4" ht="13.2">
      <c r="B287" s="12"/>
      <c r="C287" s="12"/>
      <c r="D287" s="12"/>
    </row>
    <row r="288" spans="2:4" ht="13.2">
      <c r="B288" s="12"/>
      <c r="C288" s="12"/>
      <c r="D288" s="12"/>
    </row>
    <row r="289" spans="2:4" ht="13.2">
      <c r="B289" s="12"/>
      <c r="C289" s="12"/>
      <c r="D289" s="12"/>
    </row>
    <row r="290" spans="2:4" ht="13.2">
      <c r="B290" s="12"/>
      <c r="C290" s="12"/>
      <c r="D290" s="12"/>
    </row>
    <row r="291" spans="2:4" ht="13.2">
      <c r="B291" s="12"/>
      <c r="C291" s="12"/>
      <c r="D291" s="12"/>
    </row>
    <row r="292" spans="2:4" ht="13.2">
      <c r="B292" s="12"/>
      <c r="C292" s="12"/>
      <c r="D292" s="12"/>
    </row>
    <row r="293" spans="2:4" ht="13.2">
      <c r="B293" s="12"/>
      <c r="C293" s="12"/>
      <c r="D293" s="12"/>
    </row>
    <row r="294" spans="2:4" ht="13.2">
      <c r="B294" s="12"/>
      <c r="C294" s="12"/>
      <c r="D294" s="12"/>
    </row>
    <row r="295" spans="2:4" ht="13.2">
      <c r="B295" s="12"/>
      <c r="C295" s="12"/>
      <c r="D295" s="12"/>
    </row>
    <row r="296" spans="2:4" ht="13.2">
      <c r="B296" s="12"/>
      <c r="C296" s="12"/>
      <c r="D296" s="12"/>
    </row>
    <row r="297" spans="2:4" ht="13.2">
      <c r="B297" s="12"/>
      <c r="C297" s="12"/>
      <c r="D297" s="12"/>
    </row>
    <row r="298" spans="2:4" ht="13.2">
      <c r="B298" s="12"/>
      <c r="C298" s="12"/>
      <c r="D298" s="12"/>
    </row>
    <row r="299" spans="2:4" ht="13.2">
      <c r="B299" s="12"/>
      <c r="C299" s="12"/>
      <c r="D299" s="12"/>
    </row>
    <row r="300" spans="2:4" ht="13.2">
      <c r="B300" s="12"/>
      <c r="C300" s="12"/>
      <c r="D300" s="12"/>
    </row>
    <row r="301" spans="2:4" ht="13.2">
      <c r="B301" s="12"/>
      <c r="C301" s="12"/>
      <c r="D301" s="12"/>
    </row>
    <row r="302" spans="2:4" ht="13.2">
      <c r="B302" s="12"/>
      <c r="C302" s="12"/>
      <c r="D302" s="12"/>
    </row>
    <row r="303" spans="2:4" ht="13.2">
      <c r="B303" s="12"/>
      <c r="C303" s="12"/>
      <c r="D303" s="12"/>
    </row>
    <row r="304" spans="2:4" ht="13.2">
      <c r="B304" s="12"/>
      <c r="C304" s="12"/>
      <c r="D304" s="12"/>
    </row>
    <row r="305" spans="2:4" ht="13.2">
      <c r="B305" s="12"/>
      <c r="C305" s="12"/>
      <c r="D305" s="12"/>
    </row>
    <row r="306" spans="2:4" ht="13.2">
      <c r="B306" s="12"/>
      <c r="C306" s="12"/>
      <c r="D306" s="12"/>
    </row>
    <row r="307" spans="2:4" ht="13.2">
      <c r="B307" s="12"/>
      <c r="C307" s="12"/>
      <c r="D307" s="12"/>
    </row>
    <row r="308" spans="2:4" ht="13.2">
      <c r="B308" s="12"/>
      <c r="C308" s="12"/>
      <c r="D308" s="12"/>
    </row>
    <row r="309" spans="2:4" ht="13.2">
      <c r="B309" s="12"/>
      <c r="C309" s="12"/>
      <c r="D309" s="12"/>
    </row>
    <row r="310" spans="2:4" ht="13.2">
      <c r="B310" s="12"/>
      <c r="C310" s="12"/>
      <c r="D310" s="12"/>
    </row>
    <row r="311" spans="2:4" ht="13.2">
      <c r="B311" s="12"/>
      <c r="C311" s="12"/>
      <c r="D311" s="12"/>
    </row>
    <row r="312" spans="2:4" ht="13.2">
      <c r="B312" s="12"/>
      <c r="C312" s="12"/>
      <c r="D312" s="12"/>
    </row>
    <row r="313" spans="2:4" ht="13.2">
      <c r="B313" s="12"/>
      <c r="C313" s="12"/>
      <c r="D313" s="12"/>
    </row>
    <row r="314" spans="2:4" ht="13.2">
      <c r="B314" s="12"/>
      <c r="C314" s="12"/>
      <c r="D314" s="12"/>
    </row>
    <row r="315" spans="2:4" ht="13.2">
      <c r="B315" s="12"/>
      <c r="C315" s="12"/>
      <c r="D315" s="12"/>
    </row>
    <row r="316" spans="2:4" ht="13.2">
      <c r="B316" s="12"/>
      <c r="C316" s="12"/>
      <c r="D316" s="12"/>
    </row>
    <row r="317" spans="2:4" ht="13.2">
      <c r="B317" s="12"/>
      <c r="C317" s="12"/>
      <c r="D317" s="12"/>
    </row>
    <row r="318" spans="2:4" ht="13.2">
      <c r="B318" s="12"/>
      <c r="C318" s="12"/>
      <c r="D318" s="12"/>
    </row>
    <row r="319" spans="2:4" ht="13.2">
      <c r="B319" s="12"/>
      <c r="C319" s="12"/>
      <c r="D319" s="12"/>
    </row>
    <row r="320" spans="2:4" ht="13.2">
      <c r="B320" s="12"/>
      <c r="C320" s="12"/>
      <c r="D320" s="12"/>
    </row>
    <row r="321" spans="2:4" ht="13.2">
      <c r="B321" s="12"/>
      <c r="C321" s="12"/>
      <c r="D321" s="12"/>
    </row>
    <row r="322" spans="2:4" ht="13.2">
      <c r="B322" s="12"/>
      <c r="C322" s="12"/>
      <c r="D322" s="12"/>
    </row>
    <row r="323" spans="2:4" ht="13.2">
      <c r="B323" s="12"/>
      <c r="C323" s="12"/>
      <c r="D323" s="12"/>
    </row>
    <row r="324" spans="2:4" ht="13.2">
      <c r="B324" s="12"/>
      <c r="C324" s="12"/>
      <c r="D324" s="12"/>
    </row>
    <row r="325" spans="2:4" ht="13.2">
      <c r="B325" s="12"/>
      <c r="C325" s="12"/>
      <c r="D325" s="12"/>
    </row>
    <row r="326" spans="2:4" ht="13.2">
      <c r="B326" s="12"/>
      <c r="C326" s="12"/>
      <c r="D326" s="12"/>
    </row>
    <row r="327" spans="2:4" ht="13.2">
      <c r="B327" s="12"/>
      <c r="C327" s="12"/>
      <c r="D327" s="12"/>
    </row>
    <row r="328" spans="2:4" ht="13.2">
      <c r="B328" s="12"/>
      <c r="C328" s="12"/>
      <c r="D328" s="12"/>
    </row>
    <row r="329" spans="2:4" ht="13.2">
      <c r="B329" s="12"/>
      <c r="C329" s="12"/>
      <c r="D329" s="12"/>
    </row>
    <row r="330" spans="2:4" ht="13.2">
      <c r="B330" s="12"/>
      <c r="C330" s="12"/>
      <c r="D330" s="12"/>
    </row>
    <row r="331" spans="2:4" ht="13.2">
      <c r="B331" s="12"/>
      <c r="C331" s="12"/>
      <c r="D331" s="12"/>
    </row>
    <row r="332" spans="2:4" ht="13.2">
      <c r="B332" s="12"/>
      <c r="C332" s="12"/>
      <c r="D332" s="12"/>
    </row>
    <row r="333" spans="2:4" ht="13.2">
      <c r="B333" s="12"/>
      <c r="C333" s="12"/>
      <c r="D333" s="12"/>
    </row>
    <row r="334" spans="2:4" ht="13.2">
      <c r="B334" s="12"/>
      <c r="C334" s="12"/>
      <c r="D334" s="12"/>
    </row>
    <row r="335" spans="2:4" ht="13.2">
      <c r="B335" s="12"/>
      <c r="C335" s="12"/>
      <c r="D335" s="12"/>
    </row>
    <row r="336" spans="2:4" ht="13.2">
      <c r="B336" s="12"/>
      <c r="C336" s="12"/>
      <c r="D336" s="12"/>
    </row>
    <row r="337" spans="2:4" ht="13.2">
      <c r="B337" s="12"/>
      <c r="C337" s="12"/>
      <c r="D337" s="12"/>
    </row>
    <row r="338" spans="2:4" ht="13.2">
      <c r="B338" s="12"/>
      <c r="C338" s="12"/>
      <c r="D338" s="12"/>
    </row>
    <row r="339" spans="2:4" ht="13.2">
      <c r="B339" s="12"/>
      <c r="C339" s="12"/>
      <c r="D339" s="12"/>
    </row>
    <row r="340" spans="2:4" ht="13.2">
      <c r="B340" s="12"/>
      <c r="C340" s="12"/>
      <c r="D340" s="12"/>
    </row>
    <row r="341" spans="2:4" ht="13.2">
      <c r="B341" s="12"/>
      <c r="C341" s="12"/>
      <c r="D341" s="12"/>
    </row>
    <row r="342" spans="2:4" ht="13.2">
      <c r="B342" s="12"/>
      <c r="C342" s="12"/>
      <c r="D342" s="12"/>
    </row>
    <row r="343" spans="2:4" ht="13.2">
      <c r="B343" s="12"/>
      <c r="C343" s="12"/>
      <c r="D343" s="12"/>
    </row>
    <row r="344" spans="2:4" ht="13.2">
      <c r="B344" s="12"/>
      <c r="C344" s="12"/>
      <c r="D344" s="12"/>
    </row>
    <row r="345" spans="2:4" ht="13.2">
      <c r="B345" s="12"/>
      <c r="C345" s="12"/>
      <c r="D345" s="12"/>
    </row>
    <row r="346" spans="2:4" ht="13.2">
      <c r="B346" s="12"/>
      <c r="C346" s="12"/>
      <c r="D346" s="12"/>
    </row>
    <row r="347" spans="2:4" ht="13.2">
      <c r="B347" s="12"/>
      <c r="C347" s="12"/>
      <c r="D347" s="12"/>
    </row>
    <row r="348" spans="2:4" ht="13.2">
      <c r="B348" s="12"/>
      <c r="C348" s="12"/>
      <c r="D348" s="12"/>
    </row>
    <row r="349" spans="2:4" ht="13.2">
      <c r="B349" s="12"/>
      <c r="C349" s="12"/>
      <c r="D349" s="12"/>
    </row>
    <row r="350" spans="2:4" ht="13.2">
      <c r="B350" s="12"/>
      <c r="C350" s="12"/>
      <c r="D350" s="12"/>
    </row>
    <row r="351" spans="2:4" ht="13.2">
      <c r="B351" s="12"/>
      <c r="C351" s="12"/>
      <c r="D351" s="12"/>
    </row>
    <row r="352" spans="2:4" ht="13.2">
      <c r="B352" s="12"/>
      <c r="C352" s="12"/>
      <c r="D352" s="12"/>
    </row>
    <row r="353" spans="2:4" ht="13.2">
      <c r="B353" s="12"/>
      <c r="C353" s="12"/>
      <c r="D353" s="12"/>
    </row>
    <row r="354" spans="2:4" ht="13.2">
      <c r="B354" s="12"/>
      <c r="C354" s="12"/>
      <c r="D354" s="12"/>
    </row>
    <row r="355" spans="2:4" ht="13.2">
      <c r="B355" s="12"/>
      <c r="C355" s="12"/>
      <c r="D355" s="12"/>
    </row>
    <row r="356" spans="2:4" ht="13.2">
      <c r="B356" s="12"/>
      <c r="C356" s="12"/>
      <c r="D356" s="12"/>
    </row>
    <row r="357" spans="2:4" ht="13.2">
      <c r="B357" s="12"/>
      <c r="C357" s="12"/>
      <c r="D357" s="12"/>
    </row>
    <row r="358" spans="2:4" ht="13.2">
      <c r="B358" s="12"/>
      <c r="C358" s="12"/>
      <c r="D358" s="12"/>
    </row>
    <row r="359" spans="2:4" ht="13.2">
      <c r="B359" s="12"/>
      <c r="C359" s="12"/>
      <c r="D359" s="12"/>
    </row>
    <row r="360" spans="2:4" ht="13.2">
      <c r="B360" s="12"/>
      <c r="C360" s="12"/>
      <c r="D360" s="12"/>
    </row>
    <row r="361" spans="2:4" ht="13.2">
      <c r="B361" s="12"/>
      <c r="C361" s="12"/>
      <c r="D361" s="12"/>
    </row>
    <row r="362" spans="2:4" ht="13.2">
      <c r="B362" s="12"/>
      <c r="C362" s="12"/>
      <c r="D362" s="12"/>
    </row>
    <row r="363" spans="2:4" ht="13.2">
      <c r="B363" s="12"/>
      <c r="C363" s="12"/>
      <c r="D363" s="12"/>
    </row>
    <row r="364" spans="2:4" ht="13.2">
      <c r="B364" s="12"/>
      <c r="C364" s="12"/>
      <c r="D364" s="12"/>
    </row>
    <row r="365" spans="2:4" ht="13.2">
      <c r="B365" s="12"/>
      <c r="C365" s="12"/>
      <c r="D365" s="12"/>
    </row>
    <row r="366" spans="2:4" ht="13.2">
      <c r="B366" s="12"/>
      <c r="C366" s="12"/>
      <c r="D366" s="12"/>
    </row>
    <row r="367" spans="2:4" ht="13.2">
      <c r="B367" s="12"/>
      <c r="C367" s="12"/>
      <c r="D367" s="12"/>
    </row>
    <row r="368" spans="2:4" ht="13.2">
      <c r="B368" s="12"/>
      <c r="C368" s="12"/>
      <c r="D368" s="12"/>
    </row>
    <row r="369" spans="2:4" ht="13.2">
      <c r="B369" s="12"/>
      <c r="C369" s="12"/>
      <c r="D369" s="12"/>
    </row>
    <row r="370" spans="2:4" ht="13.2">
      <c r="B370" s="12"/>
      <c r="C370" s="12"/>
      <c r="D370" s="12"/>
    </row>
    <row r="371" spans="2:4" ht="13.2">
      <c r="B371" s="12"/>
      <c r="C371" s="12"/>
      <c r="D371" s="12"/>
    </row>
    <row r="372" spans="2:4" ht="13.2">
      <c r="B372" s="12"/>
      <c r="C372" s="12"/>
      <c r="D372" s="12"/>
    </row>
    <row r="373" spans="2:4" ht="13.2">
      <c r="B373" s="12"/>
      <c r="C373" s="12"/>
      <c r="D373" s="12"/>
    </row>
    <row r="374" spans="2:4" ht="13.2">
      <c r="B374" s="12"/>
      <c r="C374" s="12"/>
      <c r="D374" s="12"/>
    </row>
    <row r="375" spans="2:4" ht="13.2">
      <c r="B375" s="12"/>
      <c r="C375" s="12"/>
      <c r="D375" s="12"/>
    </row>
    <row r="376" spans="2:4" ht="13.2">
      <c r="B376" s="12"/>
      <c r="C376" s="12"/>
      <c r="D376" s="12"/>
    </row>
    <row r="377" spans="2:4" ht="13.2">
      <c r="B377" s="12"/>
      <c r="C377" s="12"/>
      <c r="D377" s="12"/>
    </row>
    <row r="378" spans="2:4" ht="13.2">
      <c r="B378" s="12"/>
      <c r="C378" s="12"/>
      <c r="D378" s="12"/>
    </row>
    <row r="379" spans="2:4" ht="13.2">
      <c r="B379" s="12"/>
      <c r="C379" s="12"/>
      <c r="D379" s="12"/>
    </row>
    <row r="380" spans="2:4" ht="13.2">
      <c r="B380" s="12"/>
      <c r="C380" s="12"/>
      <c r="D380" s="12"/>
    </row>
    <row r="381" spans="2:4" ht="13.2">
      <c r="B381" s="12"/>
      <c r="C381" s="12"/>
      <c r="D381" s="12"/>
    </row>
    <row r="382" spans="2:4" ht="13.2">
      <c r="B382" s="12"/>
      <c r="C382" s="12"/>
      <c r="D382" s="12"/>
    </row>
    <row r="383" spans="2:4" ht="13.2">
      <c r="B383" s="12"/>
      <c r="C383" s="12"/>
      <c r="D383" s="12"/>
    </row>
    <row r="384" spans="2:4" ht="13.2">
      <c r="B384" s="12"/>
      <c r="C384" s="12"/>
      <c r="D384" s="12"/>
    </row>
    <row r="385" spans="2:4" ht="13.2">
      <c r="B385" s="12"/>
      <c r="C385" s="12"/>
      <c r="D385" s="12"/>
    </row>
    <row r="386" spans="2:4" ht="13.2">
      <c r="B386" s="12"/>
      <c r="C386" s="12"/>
      <c r="D386" s="12"/>
    </row>
    <row r="387" spans="2:4" ht="13.2">
      <c r="B387" s="12"/>
      <c r="C387" s="12"/>
      <c r="D387" s="12"/>
    </row>
    <row r="388" spans="2:4" ht="13.2">
      <c r="B388" s="12"/>
      <c r="C388" s="12"/>
      <c r="D388" s="12"/>
    </row>
    <row r="389" spans="2:4" ht="13.2">
      <c r="B389" s="12"/>
      <c r="C389" s="12"/>
      <c r="D389" s="12"/>
    </row>
    <row r="390" spans="2:4" ht="13.2">
      <c r="B390" s="12"/>
      <c r="C390" s="12"/>
      <c r="D390" s="12"/>
    </row>
    <row r="391" spans="2:4" ht="13.2">
      <c r="B391" s="12"/>
      <c r="C391" s="12"/>
      <c r="D391" s="12"/>
    </row>
    <row r="392" spans="2:4" ht="13.2">
      <c r="B392" s="12"/>
      <c r="C392" s="12"/>
      <c r="D392" s="12"/>
    </row>
    <row r="393" spans="2:4" ht="13.2">
      <c r="B393" s="12"/>
      <c r="C393" s="12"/>
      <c r="D393" s="12"/>
    </row>
    <row r="394" spans="2:4" ht="13.2">
      <c r="B394" s="12"/>
      <c r="C394" s="12"/>
      <c r="D394" s="12"/>
    </row>
    <row r="395" spans="2:4" ht="13.2">
      <c r="B395" s="12"/>
      <c r="C395" s="12"/>
      <c r="D395" s="12"/>
    </row>
    <row r="396" spans="2:4" ht="13.2">
      <c r="B396" s="12"/>
      <c r="C396" s="12"/>
      <c r="D396" s="12"/>
    </row>
    <row r="397" spans="2:4" ht="13.2">
      <c r="B397" s="12"/>
      <c r="C397" s="12"/>
      <c r="D397" s="12"/>
    </row>
    <row r="398" spans="2:4" ht="13.2">
      <c r="B398" s="12"/>
      <c r="C398" s="12"/>
      <c r="D398" s="12"/>
    </row>
    <row r="399" spans="2:4" ht="13.2">
      <c r="B399" s="12"/>
      <c r="C399" s="12"/>
      <c r="D399" s="12"/>
    </row>
    <row r="400" spans="2:4" ht="13.2">
      <c r="B400" s="12"/>
      <c r="C400" s="12"/>
      <c r="D400" s="12"/>
    </row>
    <row r="401" spans="2:4" ht="13.2">
      <c r="B401" s="12"/>
      <c r="C401" s="12"/>
      <c r="D401" s="12"/>
    </row>
    <row r="402" spans="2:4" ht="13.2">
      <c r="B402" s="12"/>
      <c r="C402" s="12"/>
      <c r="D402" s="12"/>
    </row>
    <row r="403" spans="2:4" ht="13.2">
      <c r="B403" s="12"/>
      <c r="C403" s="12"/>
      <c r="D403" s="12"/>
    </row>
    <row r="404" spans="2:4" ht="13.2">
      <c r="B404" s="12"/>
      <c r="C404" s="12"/>
      <c r="D404" s="12"/>
    </row>
    <row r="405" spans="2:4" ht="13.2">
      <c r="B405" s="12"/>
      <c r="C405" s="12"/>
      <c r="D405" s="12"/>
    </row>
    <row r="406" spans="2:4" ht="13.2">
      <c r="B406" s="12"/>
      <c r="C406" s="12"/>
      <c r="D406" s="12"/>
    </row>
    <row r="407" spans="2:4" ht="13.2">
      <c r="B407" s="12"/>
      <c r="C407" s="12"/>
      <c r="D407" s="12"/>
    </row>
    <row r="408" spans="2:4" ht="13.2">
      <c r="B408" s="12"/>
      <c r="C408" s="12"/>
      <c r="D408" s="12"/>
    </row>
    <row r="409" spans="2:4" ht="13.2">
      <c r="B409" s="12"/>
      <c r="C409" s="12"/>
      <c r="D409" s="12"/>
    </row>
    <row r="410" spans="2:4" ht="13.2">
      <c r="B410" s="12"/>
      <c r="C410" s="12"/>
      <c r="D410" s="12"/>
    </row>
    <row r="411" spans="2:4" ht="13.2">
      <c r="B411" s="12"/>
      <c r="C411" s="12"/>
      <c r="D411" s="12"/>
    </row>
    <row r="412" spans="2:4" ht="13.2">
      <c r="B412" s="12"/>
      <c r="C412" s="12"/>
      <c r="D412" s="12"/>
    </row>
    <row r="413" spans="2:4" ht="13.2">
      <c r="B413" s="12"/>
      <c r="C413" s="12"/>
      <c r="D413" s="12"/>
    </row>
    <row r="414" spans="2:4" ht="13.2">
      <c r="B414" s="12"/>
      <c r="C414" s="12"/>
      <c r="D414" s="12"/>
    </row>
    <row r="415" spans="2:4" ht="13.2">
      <c r="B415" s="12"/>
      <c r="C415" s="12"/>
      <c r="D415" s="12"/>
    </row>
    <row r="416" spans="2:4" ht="13.2">
      <c r="B416" s="12"/>
      <c r="C416" s="12"/>
      <c r="D416" s="12"/>
    </row>
    <row r="417" spans="2:4" ht="13.2">
      <c r="B417" s="12"/>
      <c r="C417" s="12"/>
      <c r="D417" s="12"/>
    </row>
    <row r="418" spans="2:4" ht="13.2">
      <c r="B418" s="12"/>
      <c r="C418" s="12"/>
      <c r="D418" s="12"/>
    </row>
    <row r="419" spans="2:4" ht="13.2">
      <c r="B419" s="12"/>
      <c r="C419" s="12"/>
      <c r="D419" s="12"/>
    </row>
    <row r="420" spans="2:4" ht="13.2">
      <c r="B420" s="12"/>
      <c r="C420" s="12"/>
      <c r="D420" s="12"/>
    </row>
    <row r="421" spans="2:4" ht="13.2">
      <c r="B421" s="12"/>
      <c r="C421" s="12"/>
      <c r="D421" s="12"/>
    </row>
    <row r="422" spans="2:4" ht="13.2">
      <c r="B422" s="12"/>
      <c r="C422" s="12"/>
      <c r="D422" s="12"/>
    </row>
    <row r="423" spans="2:4" ht="13.2">
      <c r="B423" s="12"/>
      <c r="C423" s="12"/>
      <c r="D423" s="12"/>
    </row>
    <row r="424" spans="2:4" ht="13.2">
      <c r="B424" s="12"/>
      <c r="C424" s="12"/>
      <c r="D424" s="12"/>
    </row>
    <row r="425" spans="2:4" ht="13.2">
      <c r="B425" s="12"/>
      <c r="C425" s="12"/>
      <c r="D425" s="12"/>
    </row>
    <row r="426" spans="2:4" ht="13.2">
      <c r="B426" s="12"/>
      <c r="C426" s="12"/>
      <c r="D426" s="12"/>
    </row>
    <row r="427" spans="2:4" ht="13.2">
      <c r="B427" s="12"/>
      <c r="C427" s="12"/>
      <c r="D427" s="12"/>
    </row>
    <row r="428" spans="2:4" ht="13.2">
      <c r="B428" s="12"/>
      <c r="C428" s="12"/>
      <c r="D428" s="12"/>
    </row>
    <row r="429" spans="2:4" ht="13.2">
      <c r="B429" s="12"/>
      <c r="C429" s="12"/>
      <c r="D429" s="12"/>
    </row>
    <row r="430" spans="2:4" ht="13.2">
      <c r="B430" s="12"/>
      <c r="C430" s="12"/>
      <c r="D430" s="12"/>
    </row>
    <row r="431" spans="2:4" ht="13.2">
      <c r="B431" s="12"/>
      <c r="C431" s="12"/>
      <c r="D431" s="12"/>
    </row>
    <row r="432" spans="2:4" ht="13.2">
      <c r="B432" s="12"/>
      <c r="C432" s="12"/>
      <c r="D432" s="12"/>
    </row>
    <row r="433" spans="2:4" ht="13.2">
      <c r="B433" s="12"/>
      <c r="C433" s="12"/>
      <c r="D433" s="12"/>
    </row>
    <row r="434" spans="2:4" ht="13.2">
      <c r="B434" s="12"/>
      <c r="C434" s="12"/>
      <c r="D434" s="12"/>
    </row>
    <row r="435" spans="2:4" ht="13.2">
      <c r="B435" s="12"/>
      <c r="C435" s="12"/>
      <c r="D435" s="12"/>
    </row>
    <row r="436" spans="2:4" ht="13.2">
      <c r="B436" s="12"/>
      <c r="C436" s="12"/>
      <c r="D436" s="12"/>
    </row>
    <row r="437" spans="2:4" ht="13.2">
      <c r="B437" s="12"/>
      <c r="C437" s="12"/>
      <c r="D437" s="12"/>
    </row>
    <row r="438" spans="2:4" ht="13.2">
      <c r="B438" s="12"/>
      <c r="C438" s="12"/>
      <c r="D438" s="12"/>
    </row>
    <row r="439" spans="2:4" ht="13.2">
      <c r="B439" s="12"/>
      <c r="C439" s="12"/>
      <c r="D439" s="12"/>
    </row>
    <row r="440" spans="2:4" ht="13.2">
      <c r="B440" s="12"/>
      <c r="C440" s="12"/>
      <c r="D440" s="12"/>
    </row>
    <row r="441" spans="2:4" ht="13.2">
      <c r="B441" s="12"/>
      <c r="C441" s="12"/>
      <c r="D441" s="12"/>
    </row>
    <row r="442" spans="2:4" ht="13.2">
      <c r="B442" s="12"/>
      <c r="C442" s="12"/>
      <c r="D442" s="12"/>
    </row>
    <row r="443" spans="2:4" ht="13.2">
      <c r="B443" s="12"/>
      <c r="C443" s="12"/>
      <c r="D443" s="12"/>
    </row>
    <row r="444" spans="2:4" ht="13.2">
      <c r="B444" s="12"/>
      <c r="C444" s="12"/>
      <c r="D444" s="12"/>
    </row>
    <row r="445" spans="2:4" ht="13.2">
      <c r="B445" s="12"/>
      <c r="C445" s="12"/>
      <c r="D445" s="12"/>
    </row>
    <row r="446" spans="2:4" ht="13.2">
      <c r="B446" s="12"/>
      <c r="C446" s="12"/>
      <c r="D446" s="12"/>
    </row>
    <row r="447" spans="2:4" ht="13.2">
      <c r="B447" s="12"/>
      <c r="C447" s="12"/>
      <c r="D447" s="12"/>
    </row>
    <row r="448" spans="2:4" ht="13.2">
      <c r="B448" s="12"/>
      <c r="C448" s="12"/>
      <c r="D448" s="12"/>
    </row>
    <row r="449" spans="2:4" ht="13.2">
      <c r="B449" s="12"/>
      <c r="C449" s="12"/>
      <c r="D449" s="12"/>
    </row>
    <row r="450" spans="2:4" ht="13.2">
      <c r="B450" s="12"/>
      <c r="C450" s="12"/>
      <c r="D450" s="12"/>
    </row>
    <row r="451" spans="2:4" ht="13.2">
      <c r="B451" s="12"/>
      <c r="C451" s="12"/>
      <c r="D451" s="12"/>
    </row>
    <row r="452" spans="2:4" ht="13.2">
      <c r="B452" s="12"/>
      <c r="C452" s="12"/>
      <c r="D452" s="12"/>
    </row>
    <row r="453" spans="2:4" ht="13.2">
      <c r="B453" s="12"/>
      <c r="C453" s="12"/>
      <c r="D453" s="12"/>
    </row>
    <row r="454" spans="2:4" ht="13.2">
      <c r="B454" s="12"/>
      <c r="C454" s="12"/>
      <c r="D454" s="12"/>
    </row>
    <row r="455" spans="2:4" ht="13.2">
      <c r="B455" s="12"/>
      <c r="C455" s="12"/>
      <c r="D455" s="12"/>
    </row>
    <row r="456" spans="2:4" ht="13.2">
      <c r="B456" s="12"/>
      <c r="C456" s="12"/>
      <c r="D456" s="12"/>
    </row>
    <row r="457" spans="2:4" ht="13.2">
      <c r="B457" s="12"/>
      <c r="C457" s="12"/>
      <c r="D457" s="12"/>
    </row>
    <row r="458" spans="2:4" ht="13.2">
      <c r="B458" s="12"/>
      <c r="C458" s="12"/>
      <c r="D458" s="12"/>
    </row>
    <row r="459" spans="2:4" ht="13.2">
      <c r="B459" s="12"/>
      <c r="C459" s="12"/>
      <c r="D459" s="12"/>
    </row>
    <row r="460" spans="2:4" ht="13.2">
      <c r="B460" s="12"/>
      <c r="C460" s="12"/>
      <c r="D460" s="12"/>
    </row>
    <row r="461" spans="2:4" ht="13.2">
      <c r="B461" s="12"/>
      <c r="C461" s="12"/>
      <c r="D461" s="12"/>
    </row>
    <row r="462" spans="2:4" ht="13.2">
      <c r="B462" s="12"/>
      <c r="C462" s="12"/>
      <c r="D462" s="12"/>
    </row>
    <row r="463" spans="2:4" ht="13.2">
      <c r="B463" s="12"/>
      <c r="C463" s="12"/>
      <c r="D463" s="12"/>
    </row>
    <row r="464" spans="2:4" ht="13.2">
      <c r="B464" s="12"/>
      <c r="C464" s="12"/>
      <c r="D464" s="12"/>
    </row>
    <row r="465" spans="2:4" ht="13.2">
      <c r="B465" s="12"/>
      <c r="C465" s="12"/>
      <c r="D465" s="12"/>
    </row>
    <row r="466" spans="2:4" ht="13.2">
      <c r="B466" s="12"/>
      <c r="C466" s="12"/>
      <c r="D466" s="12"/>
    </row>
    <row r="467" spans="2:4" ht="13.2">
      <c r="B467" s="12"/>
      <c r="C467" s="12"/>
      <c r="D467" s="12"/>
    </row>
    <row r="468" spans="2:4" ht="13.2">
      <c r="B468" s="12"/>
      <c r="C468" s="12"/>
      <c r="D468" s="12"/>
    </row>
    <row r="469" spans="2:4" ht="13.2">
      <c r="B469" s="12"/>
      <c r="C469" s="12"/>
      <c r="D469" s="12"/>
    </row>
    <row r="470" spans="2:4" ht="13.2">
      <c r="B470" s="12"/>
      <c r="C470" s="12"/>
      <c r="D470" s="12"/>
    </row>
    <row r="471" spans="2:4" ht="13.2">
      <c r="B471" s="12"/>
      <c r="C471" s="12"/>
      <c r="D471" s="12"/>
    </row>
    <row r="472" spans="2:4" ht="13.2">
      <c r="B472" s="12"/>
      <c r="C472" s="12"/>
      <c r="D472" s="12"/>
    </row>
    <row r="473" spans="2:4" ht="13.2">
      <c r="B473" s="12"/>
      <c r="C473" s="12"/>
      <c r="D473" s="12"/>
    </row>
    <row r="474" spans="2:4" ht="13.2">
      <c r="B474" s="12"/>
      <c r="C474" s="12"/>
      <c r="D474" s="12"/>
    </row>
    <row r="475" spans="2:4" ht="13.2">
      <c r="B475" s="12"/>
      <c r="C475" s="12"/>
      <c r="D475" s="12"/>
    </row>
    <row r="476" spans="2:4" ht="13.2">
      <c r="B476" s="12"/>
      <c r="C476" s="12"/>
      <c r="D476" s="12"/>
    </row>
    <row r="477" spans="2:4" ht="13.2">
      <c r="B477" s="12"/>
      <c r="C477" s="12"/>
      <c r="D477" s="12"/>
    </row>
    <row r="478" spans="2:4" ht="13.2">
      <c r="B478" s="12"/>
      <c r="C478" s="12"/>
      <c r="D478" s="12"/>
    </row>
    <row r="479" spans="2:4" ht="13.2">
      <c r="B479" s="12"/>
      <c r="C479" s="12"/>
      <c r="D479" s="12"/>
    </row>
    <row r="480" spans="2:4" ht="13.2">
      <c r="B480" s="12"/>
      <c r="C480" s="12"/>
      <c r="D480" s="12"/>
    </row>
    <row r="481" spans="2:4" ht="13.2">
      <c r="B481" s="12"/>
      <c r="C481" s="12"/>
      <c r="D481" s="12"/>
    </row>
    <row r="482" spans="2:4" ht="13.2">
      <c r="B482" s="12"/>
      <c r="C482" s="12"/>
      <c r="D482" s="12"/>
    </row>
    <row r="483" spans="2:4" ht="13.2">
      <c r="B483" s="12"/>
      <c r="C483" s="12"/>
      <c r="D483" s="12"/>
    </row>
    <row r="484" spans="2:4" ht="13.2">
      <c r="B484" s="12"/>
      <c r="C484" s="12"/>
      <c r="D484" s="12"/>
    </row>
    <row r="485" spans="2:4" ht="13.2">
      <c r="B485" s="12"/>
      <c r="C485" s="12"/>
      <c r="D485" s="12"/>
    </row>
    <row r="486" spans="2:4" ht="13.2">
      <c r="B486" s="12"/>
      <c r="C486" s="12"/>
      <c r="D486" s="12"/>
    </row>
    <row r="487" spans="2:4" ht="13.2">
      <c r="B487" s="12"/>
      <c r="C487" s="12"/>
      <c r="D487" s="12"/>
    </row>
    <row r="488" spans="2:4" ht="13.2">
      <c r="B488" s="12"/>
      <c r="C488" s="12"/>
      <c r="D488" s="12"/>
    </row>
    <row r="489" spans="2:4" ht="13.2">
      <c r="B489" s="12"/>
      <c r="C489" s="12"/>
      <c r="D489" s="12"/>
    </row>
    <row r="490" spans="2:4" ht="13.2">
      <c r="B490" s="12"/>
      <c r="C490" s="12"/>
      <c r="D490" s="12"/>
    </row>
    <row r="491" spans="2:4" ht="13.2">
      <c r="B491" s="12"/>
      <c r="C491" s="12"/>
      <c r="D491" s="12"/>
    </row>
    <row r="492" spans="2:4" ht="13.2">
      <c r="B492" s="12"/>
      <c r="C492" s="12"/>
      <c r="D492" s="12"/>
    </row>
    <row r="493" spans="2:4" ht="13.2">
      <c r="B493" s="12"/>
      <c r="C493" s="12"/>
      <c r="D493" s="12"/>
    </row>
    <row r="494" spans="2:4" ht="13.2">
      <c r="B494" s="12"/>
      <c r="C494" s="12"/>
      <c r="D494" s="12"/>
    </row>
    <row r="495" spans="2:4" ht="13.2">
      <c r="B495" s="12"/>
      <c r="C495" s="12"/>
      <c r="D495" s="12"/>
    </row>
    <row r="496" spans="2:4" ht="13.2">
      <c r="B496" s="12"/>
      <c r="C496" s="12"/>
      <c r="D496" s="12"/>
    </row>
    <row r="497" spans="2:4" ht="13.2">
      <c r="B497" s="12"/>
      <c r="C497" s="12"/>
      <c r="D497" s="12"/>
    </row>
    <row r="498" spans="2:4" ht="13.2">
      <c r="B498" s="12"/>
      <c r="C498" s="12"/>
      <c r="D498" s="12"/>
    </row>
    <row r="499" spans="2:4" ht="13.2">
      <c r="B499" s="12"/>
      <c r="C499" s="12"/>
      <c r="D499" s="12"/>
    </row>
    <row r="500" spans="2:4" ht="13.2">
      <c r="B500" s="12"/>
      <c r="C500" s="12"/>
      <c r="D500" s="12"/>
    </row>
    <row r="501" spans="2:4" ht="13.2">
      <c r="B501" s="12"/>
      <c r="C501" s="12"/>
      <c r="D501" s="12"/>
    </row>
    <row r="502" spans="2:4" ht="13.2">
      <c r="B502" s="12"/>
      <c r="C502" s="12"/>
      <c r="D502" s="12"/>
    </row>
    <row r="503" spans="2:4" ht="13.2">
      <c r="B503" s="12"/>
      <c r="C503" s="12"/>
      <c r="D503" s="12"/>
    </row>
    <row r="504" spans="2:4" ht="13.2">
      <c r="B504" s="12"/>
      <c r="C504" s="12"/>
      <c r="D504" s="12"/>
    </row>
    <row r="505" spans="2:4" ht="13.2">
      <c r="B505" s="12"/>
      <c r="C505" s="12"/>
      <c r="D505" s="12"/>
    </row>
    <row r="506" spans="2:4" ht="13.2">
      <c r="B506" s="12"/>
      <c r="C506" s="12"/>
      <c r="D506" s="12"/>
    </row>
    <row r="507" spans="2:4" ht="13.2">
      <c r="B507" s="12"/>
      <c r="C507" s="12"/>
      <c r="D507" s="12"/>
    </row>
    <row r="508" spans="2:4" ht="13.2">
      <c r="B508" s="12"/>
      <c r="C508" s="12"/>
      <c r="D508" s="12"/>
    </row>
    <row r="509" spans="2:4" ht="13.2">
      <c r="B509" s="12"/>
      <c r="C509" s="12"/>
      <c r="D509" s="12"/>
    </row>
    <row r="510" spans="2:4" ht="13.2">
      <c r="B510" s="12"/>
      <c r="C510" s="12"/>
      <c r="D510" s="12"/>
    </row>
    <row r="511" spans="2:4" ht="13.2">
      <c r="B511" s="12"/>
      <c r="C511" s="12"/>
      <c r="D511" s="12"/>
    </row>
    <row r="512" spans="2:4" ht="13.2">
      <c r="B512" s="12"/>
      <c r="C512" s="12"/>
      <c r="D512" s="12"/>
    </row>
    <row r="513" spans="2:4" ht="13.2">
      <c r="B513" s="12"/>
      <c r="C513" s="12"/>
      <c r="D513" s="12"/>
    </row>
    <row r="514" spans="2:4" ht="13.2">
      <c r="B514" s="12"/>
      <c r="C514" s="12"/>
      <c r="D514" s="12"/>
    </row>
    <row r="515" spans="2:4" ht="13.2">
      <c r="B515" s="12"/>
      <c r="C515" s="12"/>
      <c r="D515" s="12"/>
    </row>
    <row r="516" spans="2:4" ht="13.2">
      <c r="B516" s="12"/>
      <c r="C516" s="12"/>
      <c r="D516" s="12"/>
    </row>
    <row r="517" spans="2:4" ht="13.2">
      <c r="B517" s="12"/>
      <c r="C517" s="12"/>
      <c r="D517" s="12"/>
    </row>
    <row r="518" spans="2:4" ht="13.2">
      <c r="B518" s="12"/>
      <c r="C518" s="12"/>
      <c r="D518" s="12"/>
    </row>
    <row r="519" spans="2:4" ht="13.2">
      <c r="B519" s="12"/>
      <c r="C519" s="12"/>
      <c r="D519" s="12"/>
    </row>
    <row r="520" spans="2:4" ht="13.2">
      <c r="B520" s="12"/>
      <c r="C520" s="12"/>
      <c r="D520" s="12"/>
    </row>
    <row r="521" spans="2:4" ht="13.2">
      <c r="B521" s="12"/>
      <c r="C521" s="12"/>
      <c r="D521" s="12"/>
    </row>
    <row r="522" spans="2:4" ht="13.2">
      <c r="B522" s="12"/>
      <c r="C522" s="12"/>
      <c r="D522" s="12"/>
    </row>
    <row r="523" spans="2:4" ht="13.2">
      <c r="B523" s="12"/>
      <c r="C523" s="12"/>
      <c r="D523" s="12"/>
    </row>
    <row r="524" spans="2:4" ht="13.2">
      <c r="B524" s="12"/>
      <c r="C524" s="12"/>
      <c r="D524" s="12"/>
    </row>
    <row r="525" spans="2:4" ht="13.2">
      <c r="B525" s="12"/>
      <c r="C525" s="12"/>
      <c r="D525" s="12"/>
    </row>
    <row r="526" spans="2:4" ht="13.2">
      <c r="B526" s="12"/>
      <c r="C526" s="12"/>
      <c r="D526" s="12"/>
    </row>
    <row r="527" spans="2:4" ht="13.2">
      <c r="B527" s="12"/>
      <c r="C527" s="12"/>
      <c r="D527" s="12"/>
    </row>
    <row r="528" spans="2:4" ht="13.2">
      <c r="B528" s="12"/>
      <c r="C528" s="12"/>
      <c r="D528" s="12"/>
    </row>
    <row r="529" spans="2:4" ht="13.2">
      <c r="B529" s="12"/>
      <c r="C529" s="12"/>
      <c r="D529" s="12"/>
    </row>
    <row r="530" spans="2:4" ht="13.2">
      <c r="B530" s="12"/>
      <c r="C530" s="12"/>
      <c r="D530" s="12"/>
    </row>
    <row r="531" spans="2:4" ht="13.2">
      <c r="B531" s="12"/>
      <c r="C531" s="12"/>
      <c r="D531" s="12"/>
    </row>
    <row r="532" spans="2:4" ht="13.2">
      <c r="B532" s="12"/>
      <c r="C532" s="12"/>
      <c r="D532" s="12"/>
    </row>
    <row r="533" spans="2:4" ht="13.2">
      <c r="B533" s="12"/>
      <c r="C533" s="12"/>
      <c r="D533" s="12"/>
    </row>
    <row r="534" spans="2:4" ht="13.2">
      <c r="B534" s="12"/>
      <c r="C534" s="12"/>
      <c r="D534" s="12"/>
    </row>
    <row r="535" spans="2:4" ht="13.2">
      <c r="B535" s="12"/>
      <c r="C535" s="12"/>
      <c r="D535" s="12"/>
    </row>
    <row r="536" spans="2:4" ht="13.2">
      <c r="B536" s="12"/>
      <c r="C536" s="12"/>
      <c r="D536" s="12"/>
    </row>
    <row r="537" spans="2:4" ht="13.2">
      <c r="B537" s="12"/>
      <c r="C537" s="12"/>
      <c r="D537" s="12"/>
    </row>
    <row r="538" spans="2:4" ht="13.2">
      <c r="B538" s="12"/>
      <c r="C538" s="12"/>
      <c r="D538" s="12"/>
    </row>
    <row r="539" spans="2:4" ht="13.2">
      <c r="B539" s="12"/>
      <c r="C539" s="12"/>
      <c r="D539" s="12"/>
    </row>
    <row r="540" spans="2:4" ht="13.2">
      <c r="B540" s="12"/>
      <c r="C540" s="12"/>
      <c r="D540" s="12"/>
    </row>
    <row r="541" spans="2:4" ht="13.2">
      <c r="B541" s="12"/>
      <c r="C541" s="12"/>
      <c r="D541" s="12"/>
    </row>
    <row r="542" spans="2:4" ht="13.2">
      <c r="B542" s="12"/>
      <c r="C542" s="12"/>
      <c r="D542" s="12"/>
    </row>
    <row r="543" spans="2:4" ht="13.2">
      <c r="B543" s="12"/>
      <c r="C543" s="12"/>
      <c r="D543" s="12"/>
    </row>
    <row r="544" spans="2:4" ht="13.2">
      <c r="B544" s="12"/>
      <c r="C544" s="12"/>
      <c r="D544" s="12"/>
    </row>
    <row r="545" spans="2:4" ht="13.2">
      <c r="B545" s="12"/>
      <c r="C545" s="12"/>
      <c r="D545" s="12"/>
    </row>
    <row r="546" spans="2:4" ht="13.2">
      <c r="B546" s="12"/>
      <c r="C546" s="12"/>
      <c r="D546" s="12"/>
    </row>
    <row r="547" spans="2:4" ht="13.2">
      <c r="B547" s="12"/>
      <c r="C547" s="12"/>
      <c r="D547" s="12"/>
    </row>
    <row r="548" spans="2:4" ht="13.2">
      <c r="B548" s="12"/>
      <c r="C548" s="12"/>
      <c r="D548" s="12"/>
    </row>
    <row r="549" spans="2:4" ht="13.2">
      <c r="B549" s="12"/>
      <c r="C549" s="12"/>
      <c r="D549" s="12"/>
    </row>
    <row r="550" spans="2:4" ht="13.2">
      <c r="B550" s="12"/>
      <c r="C550" s="12"/>
      <c r="D550" s="12"/>
    </row>
    <row r="551" spans="2:4" ht="13.2">
      <c r="B551" s="12"/>
      <c r="C551" s="12"/>
      <c r="D551" s="12"/>
    </row>
    <row r="552" spans="2:4" ht="13.2">
      <c r="B552" s="12"/>
      <c r="C552" s="12"/>
      <c r="D552" s="12"/>
    </row>
    <row r="553" spans="2:4" ht="13.2">
      <c r="B553" s="12"/>
      <c r="C553" s="12"/>
      <c r="D553" s="12"/>
    </row>
    <row r="554" spans="2:4" ht="13.2">
      <c r="B554" s="12"/>
      <c r="C554" s="12"/>
      <c r="D554" s="12"/>
    </row>
    <row r="555" spans="2:4" ht="13.2">
      <c r="B555" s="12"/>
      <c r="C555" s="12"/>
      <c r="D555" s="12"/>
    </row>
    <row r="556" spans="2:4" ht="13.2">
      <c r="B556" s="12"/>
      <c r="C556" s="12"/>
      <c r="D556" s="12"/>
    </row>
    <row r="557" spans="2:4" ht="13.2">
      <c r="B557" s="12"/>
      <c r="C557" s="12"/>
      <c r="D557" s="12"/>
    </row>
    <row r="558" spans="2:4" ht="13.2">
      <c r="B558" s="12"/>
      <c r="C558" s="12"/>
      <c r="D558" s="12"/>
    </row>
    <row r="559" spans="2:4" ht="13.2">
      <c r="B559" s="12"/>
      <c r="C559" s="12"/>
      <c r="D559" s="12"/>
    </row>
    <row r="560" spans="2:4" ht="13.2">
      <c r="B560" s="12"/>
      <c r="C560" s="12"/>
      <c r="D560" s="12"/>
    </row>
    <row r="561" spans="2:4" ht="13.2">
      <c r="B561" s="12"/>
      <c r="C561" s="12"/>
      <c r="D561" s="12"/>
    </row>
    <row r="562" spans="2:4" ht="13.2">
      <c r="B562" s="12"/>
      <c r="C562" s="12"/>
      <c r="D562" s="12"/>
    </row>
    <row r="563" spans="2:4" ht="13.2">
      <c r="B563" s="12"/>
      <c r="C563" s="12"/>
      <c r="D563" s="12"/>
    </row>
    <row r="564" spans="2:4" ht="13.2">
      <c r="B564" s="12"/>
      <c r="C564" s="12"/>
      <c r="D564" s="12"/>
    </row>
    <row r="565" spans="2:4" ht="13.2">
      <c r="B565" s="12"/>
      <c r="C565" s="12"/>
      <c r="D565" s="12"/>
    </row>
    <row r="566" spans="2:4" ht="13.2">
      <c r="B566" s="12"/>
      <c r="C566" s="12"/>
      <c r="D566" s="12"/>
    </row>
    <row r="567" spans="2:4" ht="13.2">
      <c r="B567" s="12"/>
      <c r="C567" s="12"/>
      <c r="D567" s="12"/>
    </row>
    <row r="568" spans="2:4" ht="13.2">
      <c r="B568" s="12"/>
      <c r="C568" s="12"/>
      <c r="D568" s="12"/>
    </row>
    <row r="569" spans="2:4" ht="13.2">
      <c r="B569" s="12"/>
      <c r="C569" s="12"/>
      <c r="D569" s="12"/>
    </row>
    <row r="570" spans="2:4" ht="13.2">
      <c r="B570" s="12"/>
      <c r="C570" s="12"/>
      <c r="D570" s="12"/>
    </row>
    <row r="571" spans="2:4" ht="13.2">
      <c r="B571" s="12"/>
      <c r="C571" s="12"/>
      <c r="D571" s="12"/>
    </row>
    <row r="572" spans="2:4" ht="13.2">
      <c r="B572" s="12"/>
      <c r="C572" s="12"/>
      <c r="D572" s="12"/>
    </row>
    <row r="573" spans="2:4" ht="13.2">
      <c r="B573" s="12"/>
      <c r="C573" s="12"/>
      <c r="D573" s="12"/>
    </row>
    <row r="574" spans="2:4" ht="13.2">
      <c r="B574" s="12"/>
      <c r="C574" s="12"/>
      <c r="D574" s="12"/>
    </row>
    <row r="575" spans="2:4" ht="13.2">
      <c r="B575" s="12"/>
      <c r="C575" s="12"/>
      <c r="D575" s="12"/>
    </row>
    <row r="576" spans="2:4" ht="13.2">
      <c r="B576" s="12"/>
      <c r="C576" s="12"/>
      <c r="D576" s="12"/>
    </row>
    <row r="577" spans="2:4" ht="13.2">
      <c r="B577" s="12"/>
      <c r="C577" s="12"/>
      <c r="D577" s="12"/>
    </row>
    <row r="578" spans="2:4" ht="13.2">
      <c r="B578" s="12"/>
      <c r="C578" s="12"/>
      <c r="D578" s="12"/>
    </row>
    <row r="579" spans="2:4" ht="13.2">
      <c r="B579" s="12"/>
      <c r="C579" s="12"/>
      <c r="D579" s="12"/>
    </row>
    <row r="580" spans="2:4" ht="13.2">
      <c r="B580" s="12"/>
      <c r="C580" s="12"/>
      <c r="D580" s="12"/>
    </row>
    <row r="581" spans="2:4" ht="13.2">
      <c r="B581" s="12"/>
      <c r="C581" s="12"/>
      <c r="D581" s="12"/>
    </row>
    <row r="582" spans="2:4" ht="13.2">
      <c r="B582" s="12"/>
      <c r="C582" s="12"/>
      <c r="D582" s="12"/>
    </row>
    <row r="583" spans="2:4" ht="13.2">
      <c r="B583" s="12"/>
      <c r="C583" s="12"/>
      <c r="D583" s="12"/>
    </row>
    <row r="584" spans="2:4" ht="13.2">
      <c r="B584" s="12"/>
      <c r="C584" s="12"/>
      <c r="D584" s="12"/>
    </row>
    <row r="585" spans="2:4" ht="13.2">
      <c r="B585" s="12"/>
      <c r="C585" s="12"/>
      <c r="D585" s="12"/>
    </row>
    <row r="586" spans="2:4" ht="13.2">
      <c r="B586" s="12"/>
      <c r="C586" s="12"/>
      <c r="D586" s="12"/>
    </row>
    <row r="587" spans="2:4" ht="13.2">
      <c r="B587" s="12"/>
      <c r="C587" s="12"/>
      <c r="D587" s="12"/>
    </row>
    <row r="588" spans="2:4" ht="13.2">
      <c r="B588" s="12"/>
      <c r="C588" s="12"/>
      <c r="D588" s="12"/>
    </row>
    <row r="589" spans="2:4" ht="13.2">
      <c r="B589" s="12"/>
      <c r="C589" s="12"/>
      <c r="D589" s="12"/>
    </row>
    <row r="590" spans="2:4" ht="13.2">
      <c r="B590" s="12"/>
      <c r="C590" s="12"/>
      <c r="D590" s="12"/>
    </row>
    <row r="591" spans="2:4" ht="13.2">
      <c r="B591" s="12"/>
      <c r="C591" s="12"/>
      <c r="D591" s="12"/>
    </row>
    <row r="592" spans="2:4" ht="13.2">
      <c r="B592" s="12"/>
      <c r="C592" s="12"/>
      <c r="D592" s="12"/>
    </row>
    <row r="593" spans="2:4" ht="13.2">
      <c r="B593" s="12"/>
      <c r="C593" s="12"/>
      <c r="D593" s="12"/>
    </row>
    <row r="594" spans="2:4" ht="13.2">
      <c r="B594" s="12"/>
      <c r="C594" s="12"/>
      <c r="D594" s="12"/>
    </row>
    <row r="595" spans="2:4" ht="13.2">
      <c r="B595" s="12"/>
      <c r="C595" s="12"/>
      <c r="D595" s="12"/>
    </row>
    <row r="596" spans="2:4" ht="13.2">
      <c r="B596" s="12"/>
      <c r="C596" s="12"/>
      <c r="D596" s="12"/>
    </row>
    <row r="597" spans="2:4" ht="13.2">
      <c r="B597" s="12"/>
      <c r="C597" s="12"/>
      <c r="D597" s="12"/>
    </row>
    <row r="598" spans="2:4" ht="13.2">
      <c r="B598" s="12"/>
      <c r="C598" s="12"/>
      <c r="D598" s="12"/>
    </row>
    <row r="599" spans="2:4" ht="13.2">
      <c r="B599" s="12"/>
      <c r="C599" s="12"/>
      <c r="D599" s="12"/>
    </row>
    <row r="600" spans="2:4" ht="13.2">
      <c r="B600" s="12"/>
      <c r="C600" s="12"/>
      <c r="D600" s="12"/>
    </row>
    <row r="601" spans="2:4" ht="13.2">
      <c r="B601" s="12"/>
      <c r="C601" s="12"/>
      <c r="D601" s="12"/>
    </row>
    <row r="602" spans="2:4" ht="13.2">
      <c r="B602" s="12"/>
      <c r="C602" s="12"/>
      <c r="D602" s="12"/>
    </row>
    <row r="603" spans="2:4" ht="13.2">
      <c r="B603" s="12"/>
      <c r="C603" s="12"/>
      <c r="D603" s="12"/>
    </row>
    <row r="604" spans="2:4" ht="13.2">
      <c r="B604" s="12"/>
      <c r="C604" s="12"/>
      <c r="D604" s="12"/>
    </row>
    <row r="605" spans="2:4" ht="13.2">
      <c r="B605" s="12"/>
      <c r="C605" s="12"/>
      <c r="D605" s="12"/>
    </row>
    <row r="606" spans="2:4" ht="13.2">
      <c r="B606" s="12"/>
      <c r="C606" s="12"/>
      <c r="D606" s="12"/>
    </row>
    <row r="607" spans="2:4" ht="13.2">
      <c r="B607" s="12"/>
      <c r="C607" s="12"/>
      <c r="D607" s="12"/>
    </row>
    <row r="608" spans="2:4" ht="13.2">
      <c r="B608" s="12"/>
      <c r="C608" s="12"/>
      <c r="D608" s="12"/>
    </row>
    <row r="609" spans="2:4" ht="13.2">
      <c r="B609" s="12"/>
      <c r="C609" s="12"/>
      <c r="D609" s="12"/>
    </row>
    <row r="610" spans="2:4" ht="13.2">
      <c r="B610" s="12"/>
      <c r="C610" s="12"/>
      <c r="D610" s="12"/>
    </row>
    <row r="611" spans="2:4" ht="13.2">
      <c r="B611" s="12"/>
      <c r="C611" s="12"/>
      <c r="D611" s="12"/>
    </row>
    <row r="612" spans="2:4" ht="13.2">
      <c r="B612" s="12"/>
      <c r="C612" s="12"/>
      <c r="D612" s="12"/>
    </row>
    <row r="613" spans="2:4" ht="13.2">
      <c r="B613" s="12"/>
      <c r="C613" s="12"/>
      <c r="D613" s="12"/>
    </row>
    <row r="614" spans="2:4" ht="13.2">
      <c r="B614" s="12"/>
      <c r="C614" s="12"/>
      <c r="D614" s="12"/>
    </row>
    <row r="615" spans="2:4" ht="13.2">
      <c r="B615" s="12"/>
      <c r="C615" s="12"/>
      <c r="D615" s="12"/>
    </row>
    <row r="616" spans="2:4" ht="13.2">
      <c r="B616" s="12"/>
      <c r="C616" s="12"/>
      <c r="D616" s="12"/>
    </row>
    <row r="617" spans="2:4" ht="13.2">
      <c r="B617" s="12"/>
      <c r="C617" s="12"/>
      <c r="D617" s="12"/>
    </row>
    <row r="618" spans="2:4" ht="13.2">
      <c r="B618" s="12"/>
      <c r="C618" s="12"/>
      <c r="D618" s="12"/>
    </row>
    <row r="619" spans="2:4" ht="13.2">
      <c r="B619" s="12"/>
      <c r="C619" s="12"/>
      <c r="D619" s="12"/>
    </row>
    <row r="620" spans="2:4" ht="13.2">
      <c r="B620" s="12"/>
      <c r="C620" s="12"/>
      <c r="D620" s="12"/>
    </row>
    <row r="621" spans="2:4" ht="13.2">
      <c r="B621" s="12"/>
      <c r="C621" s="12"/>
      <c r="D621" s="12"/>
    </row>
    <row r="622" spans="2:4" ht="13.2">
      <c r="B622" s="12"/>
      <c r="C622" s="12"/>
      <c r="D622" s="12"/>
    </row>
    <row r="623" spans="2:4" ht="13.2">
      <c r="B623" s="12"/>
      <c r="C623" s="12"/>
      <c r="D623" s="12"/>
    </row>
    <row r="624" spans="2:4" ht="13.2">
      <c r="B624" s="12"/>
      <c r="C624" s="12"/>
      <c r="D624" s="12"/>
    </row>
    <row r="625" spans="2:4" ht="13.2">
      <c r="B625" s="12"/>
      <c r="C625" s="12"/>
      <c r="D625" s="12"/>
    </row>
    <row r="626" spans="2:4" ht="13.2">
      <c r="B626" s="12"/>
      <c r="C626" s="12"/>
      <c r="D626" s="12"/>
    </row>
    <row r="627" spans="2:4" ht="13.2">
      <c r="B627" s="12"/>
      <c r="C627" s="12"/>
      <c r="D627" s="12"/>
    </row>
    <row r="628" spans="2:4" ht="13.2">
      <c r="B628" s="12"/>
      <c r="C628" s="12"/>
      <c r="D628" s="12"/>
    </row>
    <row r="629" spans="2:4" ht="13.2">
      <c r="B629" s="12"/>
      <c r="C629" s="12"/>
      <c r="D629" s="12"/>
    </row>
    <row r="630" spans="2:4" ht="13.2">
      <c r="B630" s="12"/>
      <c r="C630" s="12"/>
      <c r="D630" s="12"/>
    </row>
    <row r="631" spans="2:4" ht="13.2">
      <c r="B631" s="12"/>
      <c r="C631" s="12"/>
      <c r="D631" s="12"/>
    </row>
    <row r="632" spans="2:4" ht="13.2">
      <c r="B632" s="12"/>
      <c r="C632" s="12"/>
      <c r="D632" s="12"/>
    </row>
    <row r="633" spans="2:4" ht="13.2">
      <c r="B633" s="12"/>
      <c r="C633" s="12"/>
      <c r="D633" s="12"/>
    </row>
    <row r="634" spans="2:4" ht="13.2">
      <c r="B634" s="12"/>
      <c r="C634" s="12"/>
      <c r="D634" s="12"/>
    </row>
    <row r="635" spans="2:4" ht="13.2">
      <c r="B635" s="12"/>
      <c r="C635" s="12"/>
      <c r="D635" s="12"/>
    </row>
    <row r="636" spans="2:4" ht="13.2">
      <c r="B636" s="12"/>
      <c r="C636" s="12"/>
      <c r="D636" s="12"/>
    </row>
    <row r="637" spans="2:4" ht="13.2">
      <c r="B637" s="12"/>
      <c r="C637" s="12"/>
      <c r="D637" s="12"/>
    </row>
    <row r="638" spans="2:4" ht="13.2">
      <c r="B638" s="12"/>
      <c r="C638" s="12"/>
      <c r="D638" s="12"/>
    </row>
    <row r="639" spans="2:4" ht="13.2">
      <c r="B639" s="12"/>
      <c r="C639" s="12"/>
      <c r="D639" s="12"/>
    </row>
    <row r="640" spans="2:4" ht="13.2">
      <c r="B640" s="12"/>
      <c r="C640" s="12"/>
      <c r="D640" s="12"/>
    </row>
    <row r="641" spans="2:4" ht="13.2">
      <c r="B641" s="12"/>
      <c r="C641" s="12"/>
      <c r="D641" s="12"/>
    </row>
    <row r="642" spans="2:4" ht="13.2">
      <c r="B642" s="12"/>
      <c r="C642" s="12"/>
      <c r="D642" s="12"/>
    </row>
    <row r="643" spans="2:4" ht="13.2">
      <c r="B643" s="12"/>
      <c r="C643" s="12"/>
      <c r="D643" s="12"/>
    </row>
    <row r="644" spans="2:4" ht="13.2">
      <c r="B644" s="12"/>
      <c r="C644" s="12"/>
      <c r="D644" s="12"/>
    </row>
    <row r="645" spans="2:4" ht="13.2">
      <c r="B645" s="12"/>
      <c r="C645" s="12"/>
      <c r="D645" s="12"/>
    </row>
    <row r="646" spans="2:4" ht="13.2">
      <c r="B646" s="12"/>
      <c r="C646" s="12"/>
      <c r="D646" s="12"/>
    </row>
    <row r="647" spans="2:4" ht="13.2">
      <c r="B647" s="12"/>
      <c r="C647" s="12"/>
      <c r="D647" s="12"/>
    </row>
    <row r="648" spans="2:4" ht="13.2">
      <c r="B648" s="12"/>
      <c r="C648" s="12"/>
      <c r="D648" s="12"/>
    </row>
    <row r="649" spans="2:4" ht="13.2">
      <c r="B649" s="12"/>
      <c r="C649" s="12"/>
      <c r="D649" s="12"/>
    </row>
    <row r="650" spans="2:4" ht="13.2">
      <c r="B650" s="12"/>
      <c r="C650" s="12"/>
      <c r="D650" s="12"/>
    </row>
    <row r="651" spans="2:4" ht="13.2">
      <c r="B651" s="12"/>
      <c r="C651" s="12"/>
      <c r="D651" s="12"/>
    </row>
    <row r="652" spans="2:4" ht="13.2">
      <c r="B652" s="12"/>
      <c r="C652" s="12"/>
      <c r="D652" s="12"/>
    </row>
    <row r="653" spans="2:4" ht="13.2">
      <c r="B653" s="12"/>
      <c r="C653" s="12"/>
      <c r="D653" s="12"/>
    </row>
    <row r="654" spans="2:4" ht="13.2">
      <c r="B654" s="12"/>
      <c r="C654" s="12"/>
      <c r="D654" s="12"/>
    </row>
    <row r="655" spans="2:4" ht="13.2">
      <c r="B655" s="12"/>
      <c r="C655" s="12"/>
      <c r="D655" s="12"/>
    </row>
    <row r="656" spans="2:4" ht="13.2">
      <c r="B656" s="12"/>
      <c r="C656" s="12"/>
      <c r="D656" s="12"/>
    </row>
    <row r="657" spans="2:4" ht="13.2">
      <c r="B657" s="12"/>
      <c r="C657" s="12"/>
      <c r="D657" s="12"/>
    </row>
    <row r="658" spans="2:4" ht="13.2">
      <c r="B658" s="12"/>
      <c r="C658" s="12"/>
      <c r="D658" s="12"/>
    </row>
    <row r="659" spans="2:4" ht="13.2">
      <c r="B659" s="12"/>
      <c r="C659" s="12"/>
      <c r="D659" s="12"/>
    </row>
    <row r="660" spans="2:4" ht="13.2">
      <c r="B660" s="12"/>
      <c r="C660" s="12"/>
      <c r="D660" s="12"/>
    </row>
    <row r="661" spans="2:4" ht="13.2">
      <c r="B661" s="12"/>
      <c r="C661" s="12"/>
      <c r="D661" s="12"/>
    </row>
    <row r="662" spans="2:4" ht="13.2">
      <c r="B662" s="12"/>
      <c r="C662" s="12"/>
      <c r="D662" s="12"/>
    </row>
    <row r="663" spans="2:4" ht="13.2">
      <c r="B663" s="12"/>
      <c r="C663" s="12"/>
      <c r="D663" s="12"/>
    </row>
    <row r="664" spans="2:4" ht="13.2">
      <c r="B664" s="12"/>
      <c r="C664" s="12"/>
      <c r="D664" s="12"/>
    </row>
    <row r="665" spans="2:4" ht="13.2">
      <c r="B665" s="12"/>
      <c r="C665" s="12"/>
      <c r="D665" s="12"/>
    </row>
    <row r="666" spans="2:4" ht="13.2">
      <c r="B666" s="12"/>
      <c r="C666" s="12"/>
      <c r="D666" s="12"/>
    </row>
    <row r="667" spans="2:4" ht="13.2">
      <c r="B667" s="12"/>
      <c r="C667" s="12"/>
      <c r="D667" s="12"/>
    </row>
    <row r="668" spans="2:4" ht="13.2">
      <c r="B668" s="12"/>
      <c r="C668" s="12"/>
      <c r="D668" s="12"/>
    </row>
    <row r="669" spans="2:4" ht="13.2">
      <c r="B669" s="12"/>
      <c r="C669" s="12"/>
      <c r="D669" s="12"/>
    </row>
    <row r="670" spans="2:4" ht="13.2">
      <c r="B670" s="12"/>
      <c r="C670" s="12"/>
      <c r="D670" s="12"/>
    </row>
    <row r="671" spans="2:4" ht="13.2">
      <c r="B671" s="12"/>
      <c r="C671" s="12"/>
      <c r="D671" s="12"/>
    </row>
    <row r="672" spans="2:4" ht="13.2">
      <c r="B672" s="12"/>
      <c r="C672" s="12"/>
      <c r="D672" s="12"/>
    </row>
    <row r="673" spans="2:4" ht="13.2">
      <c r="B673" s="12"/>
      <c r="C673" s="12"/>
      <c r="D673" s="12"/>
    </row>
    <row r="674" spans="2:4" ht="13.2">
      <c r="B674" s="12"/>
      <c r="C674" s="12"/>
      <c r="D674" s="12"/>
    </row>
    <row r="675" spans="2:4" ht="13.2">
      <c r="B675" s="12"/>
      <c r="C675" s="12"/>
      <c r="D675" s="12"/>
    </row>
    <row r="676" spans="2:4" ht="13.2">
      <c r="B676" s="12"/>
      <c r="C676" s="12"/>
      <c r="D676" s="12"/>
    </row>
    <row r="677" spans="2:4" ht="13.2">
      <c r="B677" s="12"/>
      <c r="C677" s="12"/>
      <c r="D677" s="12"/>
    </row>
    <row r="678" spans="2:4" ht="13.2">
      <c r="B678" s="12"/>
      <c r="C678" s="12"/>
      <c r="D678" s="12"/>
    </row>
    <row r="679" spans="2:4" ht="13.2">
      <c r="B679" s="12"/>
      <c r="C679" s="12"/>
      <c r="D679" s="12"/>
    </row>
    <row r="680" spans="2:4" ht="13.2">
      <c r="B680" s="12"/>
      <c r="C680" s="12"/>
      <c r="D680" s="12"/>
    </row>
    <row r="681" spans="2:4" ht="13.2">
      <c r="B681" s="12"/>
      <c r="C681" s="12"/>
      <c r="D681" s="12"/>
    </row>
    <row r="682" spans="2:4" ht="13.2">
      <c r="B682" s="12"/>
      <c r="C682" s="12"/>
      <c r="D682" s="12"/>
    </row>
    <row r="683" spans="2:4" ht="13.2">
      <c r="B683" s="12"/>
      <c r="C683" s="12"/>
      <c r="D683" s="12"/>
    </row>
    <row r="684" spans="2:4" ht="13.2">
      <c r="B684" s="12"/>
      <c r="C684" s="12"/>
      <c r="D684" s="12"/>
    </row>
    <row r="685" spans="2:4" ht="13.2">
      <c r="B685" s="12"/>
      <c r="C685" s="12"/>
      <c r="D685" s="12"/>
    </row>
    <row r="686" spans="2:4" ht="13.2">
      <c r="B686" s="12"/>
      <c r="C686" s="12"/>
      <c r="D686" s="12"/>
    </row>
    <row r="687" spans="2:4" ht="13.2">
      <c r="B687" s="12"/>
      <c r="C687" s="12"/>
      <c r="D687" s="12"/>
    </row>
    <row r="688" spans="2:4" ht="13.2">
      <c r="B688" s="12"/>
      <c r="C688" s="12"/>
      <c r="D688" s="12"/>
    </row>
    <row r="689" spans="2:4" ht="13.2">
      <c r="B689" s="12"/>
      <c r="C689" s="12"/>
      <c r="D689" s="12"/>
    </row>
    <row r="690" spans="2:4" ht="13.2">
      <c r="B690" s="12"/>
      <c r="C690" s="12"/>
      <c r="D690" s="12"/>
    </row>
    <row r="691" spans="2:4" ht="13.2">
      <c r="B691" s="12"/>
      <c r="C691" s="12"/>
      <c r="D691" s="12"/>
    </row>
    <row r="692" spans="2:4" ht="13.2">
      <c r="B692" s="12"/>
      <c r="C692" s="12"/>
      <c r="D692" s="12"/>
    </row>
    <row r="693" spans="2:4" ht="13.2">
      <c r="B693" s="12"/>
      <c r="C693" s="12"/>
      <c r="D693" s="12"/>
    </row>
    <row r="694" spans="2:4" ht="13.2">
      <c r="B694" s="12"/>
      <c r="C694" s="12"/>
      <c r="D694" s="12"/>
    </row>
    <row r="695" spans="2:4" ht="13.2">
      <c r="B695" s="12"/>
      <c r="C695" s="12"/>
      <c r="D695" s="12"/>
    </row>
    <row r="696" spans="2:4" ht="13.2">
      <c r="B696" s="12"/>
      <c r="C696" s="12"/>
      <c r="D696" s="12"/>
    </row>
    <row r="697" spans="2:4" ht="13.2">
      <c r="B697" s="12"/>
      <c r="C697" s="12"/>
      <c r="D697" s="12"/>
    </row>
    <row r="698" spans="2:4" ht="13.2">
      <c r="B698" s="12"/>
      <c r="C698" s="12"/>
      <c r="D698" s="12"/>
    </row>
    <row r="699" spans="2:4" ht="13.2">
      <c r="B699" s="12"/>
      <c r="C699" s="12"/>
      <c r="D699" s="12"/>
    </row>
    <row r="700" spans="2:4" ht="13.2">
      <c r="B700" s="12"/>
      <c r="C700" s="12"/>
      <c r="D700" s="12"/>
    </row>
    <row r="701" spans="2:4" ht="13.2">
      <c r="B701" s="12"/>
      <c r="C701" s="12"/>
      <c r="D701" s="12"/>
    </row>
    <row r="702" spans="2:4" ht="13.2">
      <c r="B702" s="12"/>
      <c r="C702" s="12"/>
      <c r="D702" s="12"/>
    </row>
    <row r="703" spans="2:4" ht="13.2">
      <c r="B703" s="12"/>
      <c r="C703" s="12"/>
      <c r="D703" s="12"/>
    </row>
    <row r="704" spans="2:4" ht="13.2">
      <c r="B704" s="12"/>
      <c r="C704" s="12"/>
      <c r="D704" s="12"/>
    </row>
    <row r="705" spans="2:4" ht="13.2">
      <c r="B705" s="12"/>
      <c r="C705" s="12"/>
      <c r="D705" s="12"/>
    </row>
    <row r="706" spans="2:4" ht="13.2">
      <c r="B706" s="12"/>
      <c r="C706" s="12"/>
      <c r="D706" s="12"/>
    </row>
    <row r="707" spans="2:4" ht="13.2">
      <c r="B707" s="12"/>
      <c r="C707" s="12"/>
      <c r="D707" s="12"/>
    </row>
    <row r="708" spans="2:4" ht="13.2">
      <c r="B708" s="12"/>
      <c r="C708" s="12"/>
      <c r="D708" s="12"/>
    </row>
    <row r="709" spans="2:4" ht="13.2">
      <c r="B709" s="12"/>
      <c r="C709" s="12"/>
      <c r="D709" s="12"/>
    </row>
    <row r="710" spans="2:4" ht="13.2">
      <c r="B710" s="12"/>
      <c r="C710" s="12"/>
      <c r="D710" s="12"/>
    </row>
    <row r="711" spans="2:4" ht="13.2">
      <c r="B711" s="12"/>
      <c r="C711" s="12"/>
      <c r="D711" s="12"/>
    </row>
    <row r="712" spans="2:4" ht="13.2">
      <c r="B712" s="12"/>
      <c r="C712" s="12"/>
      <c r="D712" s="12"/>
    </row>
    <row r="713" spans="2:4" ht="13.2">
      <c r="B713" s="12"/>
      <c r="C713" s="12"/>
      <c r="D713" s="12"/>
    </row>
    <row r="714" spans="2:4" ht="13.2">
      <c r="B714" s="12"/>
      <c r="C714" s="12"/>
      <c r="D714" s="12"/>
    </row>
    <row r="715" spans="2:4" ht="13.2">
      <c r="B715" s="12"/>
      <c r="C715" s="12"/>
      <c r="D715" s="12"/>
    </row>
    <row r="716" spans="2:4" ht="13.2">
      <c r="B716" s="12"/>
      <c r="C716" s="12"/>
      <c r="D716" s="12"/>
    </row>
    <row r="717" spans="2:4" ht="13.2">
      <c r="B717" s="12"/>
      <c r="C717" s="12"/>
      <c r="D717" s="12"/>
    </row>
    <row r="718" spans="2:4" ht="13.2">
      <c r="B718" s="12"/>
      <c r="C718" s="12"/>
      <c r="D718" s="12"/>
    </row>
    <row r="719" spans="2:4" ht="13.2">
      <c r="B719" s="12"/>
      <c r="C719" s="12"/>
      <c r="D719" s="12"/>
    </row>
    <row r="720" spans="2:4" ht="13.2">
      <c r="B720" s="12"/>
      <c r="C720" s="12"/>
      <c r="D720" s="12"/>
    </row>
    <row r="721" spans="2:4" ht="13.2">
      <c r="B721" s="12"/>
      <c r="C721" s="12"/>
      <c r="D721" s="12"/>
    </row>
    <row r="722" spans="2:4" ht="13.2">
      <c r="B722" s="12"/>
      <c r="C722" s="12"/>
      <c r="D722" s="12"/>
    </row>
    <row r="723" spans="2:4" ht="13.2">
      <c r="B723" s="12"/>
      <c r="C723" s="12"/>
      <c r="D723" s="12"/>
    </row>
    <row r="724" spans="2:4" ht="13.2">
      <c r="B724" s="12"/>
      <c r="C724" s="12"/>
      <c r="D724" s="12"/>
    </row>
    <row r="725" spans="2:4" ht="13.2">
      <c r="B725" s="12"/>
      <c r="C725" s="12"/>
      <c r="D725" s="12"/>
    </row>
    <row r="726" spans="2:4" ht="13.2">
      <c r="B726" s="12"/>
      <c r="C726" s="12"/>
      <c r="D726" s="12"/>
    </row>
    <row r="727" spans="2:4" ht="13.2">
      <c r="B727" s="12"/>
      <c r="C727" s="12"/>
      <c r="D727" s="12"/>
    </row>
    <row r="728" spans="2:4" ht="13.2">
      <c r="B728" s="12"/>
      <c r="C728" s="12"/>
      <c r="D728" s="12"/>
    </row>
    <row r="729" spans="2:4" ht="13.2">
      <c r="B729" s="12"/>
      <c r="C729" s="12"/>
      <c r="D729" s="12"/>
    </row>
    <row r="730" spans="2:4" ht="13.2">
      <c r="B730" s="12"/>
      <c r="C730" s="12"/>
      <c r="D730" s="12"/>
    </row>
    <row r="731" spans="2:4" ht="13.2">
      <c r="B731" s="12"/>
      <c r="C731" s="12"/>
      <c r="D731" s="12"/>
    </row>
    <row r="732" spans="2:4" ht="13.2">
      <c r="B732" s="12"/>
      <c r="C732" s="12"/>
      <c r="D732" s="12"/>
    </row>
    <row r="733" spans="2:4" ht="13.2">
      <c r="B733" s="12"/>
      <c r="C733" s="12"/>
      <c r="D733" s="12"/>
    </row>
    <row r="734" spans="2:4" ht="13.2">
      <c r="B734" s="12"/>
      <c r="C734" s="12"/>
      <c r="D734" s="12"/>
    </row>
    <row r="735" spans="2:4" ht="13.2">
      <c r="B735" s="12"/>
      <c r="C735" s="12"/>
      <c r="D735" s="12"/>
    </row>
    <row r="736" spans="2:4" ht="13.2">
      <c r="B736" s="12"/>
      <c r="C736" s="12"/>
      <c r="D736" s="12"/>
    </row>
    <row r="737" spans="2:4" ht="13.2">
      <c r="B737" s="12"/>
      <c r="C737" s="12"/>
      <c r="D737" s="12"/>
    </row>
    <row r="738" spans="2:4" ht="13.2">
      <c r="B738" s="12"/>
      <c r="C738" s="12"/>
      <c r="D738" s="12"/>
    </row>
    <row r="739" spans="2:4" ht="13.2">
      <c r="B739" s="12"/>
      <c r="C739" s="12"/>
      <c r="D739" s="12"/>
    </row>
    <row r="740" spans="2:4" ht="13.2">
      <c r="B740" s="12"/>
      <c r="C740" s="12"/>
      <c r="D740" s="12"/>
    </row>
    <row r="741" spans="2:4" ht="13.2">
      <c r="B741" s="12"/>
      <c r="C741" s="12"/>
      <c r="D741" s="12"/>
    </row>
    <row r="742" spans="2:4" ht="13.2">
      <c r="B742" s="12"/>
      <c r="C742" s="12"/>
      <c r="D742" s="12"/>
    </row>
    <row r="743" spans="2:4" ht="13.2">
      <c r="B743" s="12"/>
      <c r="C743" s="12"/>
      <c r="D743" s="12"/>
    </row>
    <row r="744" spans="2:4" ht="13.2">
      <c r="B744" s="12"/>
      <c r="C744" s="12"/>
      <c r="D744" s="12"/>
    </row>
    <row r="745" spans="2:4" ht="13.2">
      <c r="B745" s="12"/>
      <c r="C745" s="12"/>
      <c r="D745" s="12"/>
    </row>
    <row r="746" spans="2:4" ht="13.2">
      <c r="B746" s="12"/>
      <c r="C746" s="12"/>
      <c r="D746" s="12"/>
    </row>
    <row r="747" spans="2:4" ht="13.2">
      <c r="B747" s="12"/>
      <c r="C747" s="12"/>
      <c r="D747" s="12"/>
    </row>
    <row r="748" spans="2:4" ht="13.2">
      <c r="B748" s="12"/>
      <c r="C748" s="12"/>
      <c r="D748" s="12"/>
    </row>
    <row r="749" spans="2:4" ht="13.2">
      <c r="B749" s="12"/>
      <c r="C749" s="12"/>
      <c r="D749" s="12"/>
    </row>
    <row r="750" spans="2:4" ht="13.2">
      <c r="B750" s="12"/>
      <c r="C750" s="12"/>
      <c r="D750" s="12"/>
    </row>
    <row r="751" spans="2:4" ht="13.2">
      <c r="B751" s="12"/>
      <c r="C751" s="12"/>
      <c r="D751" s="12"/>
    </row>
    <row r="752" spans="2:4" ht="13.2">
      <c r="B752" s="12"/>
      <c r="C752" s="12"/>
      <c r="D752" s="12"/>
    </row>
    <row r="753" spans="2:4" ht="13.2">
      <c r="B753" s="12"/>
      <c r="C753" s="12"/>
      <c r="D753" s="12"/>
    </row>
    <row r="754" spans="2:4" ht="13.2">
      <c r="B754" s="12"/>
      <c r="C754" s="12"/>
      <c r="D754" s="12"/>
    </row>
    <row r="755" spans="2:4" ht="13.2">
      <c r="B755" s="12"/>
      <c r="C755" s="12"/>
      <c r="D755" s="12"/>
    </row>
    <row r="756" spans="2:4" ht="13.2">
      <c r="B756" s="12"/>
      <c r="C756" s="12"/>
      <c r="D756" s="12"/>
    </row>
    <row r="757" spans="2:4" ht="13.2">
      <c r="B757" s="12"/>
      <c r="C757" s="12"/>
      <c r="D757" s="12"/>
    </row>
    <row r="758" spans="2:4" ht="13.2">
      <c r="B758" s="12"/>
      <c r="C758" s="12"/>
      <c r="D758" s="12"/>
    </row>
    <row r="759" spans="2:4" ht="13.2">
      <c r="B759" s="12"/>
      <c r="C759" s="12"/>
      <c r="D759" s="12"/>
    </row>
    <row r="760" spans="2:4" ht="13.2">
      <c r="B760" s="12"/>
      <c r="C760" s="12"/>
      <c r="D760" s="12"/>
    </row>
    <row r="761" spans="2:4" ht="13.2">
      <c r="B761" s="12"/>
      <c r="C761" s="12"/>
      <c r="D761" s="12"/>
    </row>
    <row r="762" spans="2:4" ht="13.2">
      <c r="B762" s="12"/>
      <c r="C762" s="12"/>
      <c r="D762" s="12"/>
    </row>
    <row r="763" spans="2:4" ht="13.2">
      <c r="B763" s="12"/>
      <c r="C763" s="12"/>
      <c r="D763" s="12"/>
    </row>
    <row r="764" spans="2:4" ht="13.2">
      <c r="B764" s="12"/>
      <c r="C764" s="12"/>
      <c r="D764" s="12"/>
    </row>
    <row r="765" spans="2:4" ht="13.2">
      <c r="B765" s="12"/>
      <c r="C765" s="12"/>
      <c r="D765" s="12"/>
    </row>
    <row r="766" spans="2:4" ht="13.2">
      <c r="B766" s="12"/>
      <c r="C766" s="12"/>
      <c r="D766" s="12"/>
    </row>
    <row r="767" spans="2:4" ht="13.2">
      <c r="B767" s="12"/>
      <c r="C767" s="12"/>
      <c r="D767" s="12"/>
    </row>
    <row r="768" spans="2:4" ht="13.2">
      <c r="B768" s="12"/>
      <c r="C768" s="12"/>
      <c r="D768" s="12"/>
    </row>
    <row r="769" spans="2:4" ht="13.2">
      <c r="B769" s="12"/>
      <c r="C769" s="12"/>
      <c r="D769" s="12"/>
    </row>
    <row r="770" spans="2:4" ht="13.2">
      <c r="B770" s="12"/>
      <c r="C770" s="12"/>
      <c r="D770" s="12"/>
    </row>
    <row r="771" spans="2:4" ht="13.2">
      <c r="B771" s="12"/>
      <c r="C771" s="12"/>
      <c r="D771" s="12"/>
    </row>
    <row r="772" spans="2:4" ht="13.2">
      <c r="B772" s="12"/>
      <c r="C772" s="12"/>
      <c r="D772" s="12"/>
    </row>
    <row r="773" spans="2:4" ht="13.2">
      <c r="B773" s="12"/>
      <c r="C773" s="12"/>
      <c r="D773" s="12"/>
    </row>
    <row r="774" spans="2:4" ht="13.2">
      <c r="B774" s="12"/>
      <c r="C774" s="12"/>
      <c r="D774" s="12"/>
    </row>
    <row r="775" spans="2:4" ht="13.2">
      <c r="B775" s="12"/>
      <c r="C775" s="12"/>
      <c r="D775" s="12"/>
    </row>
    <row r="776" spans="2:4" ht="13.2">
      <c r="B776" s="12"/>
      <c r="C776" s="12"/>
      <c r="D776" s="12"/>
    </row>
    <row r="777" spans="2:4" ht="13.2">
      <c r="B777" s="12"/>
      <c r="C777" s="12"/>
      <c r="D777" s="12"/>
    </row>
    <row r="778" spans="2:4" ht="13.2">
      <c r="B778" s="12"/>
      <c r="C778" s="12"/>
      <c r="D778" s="12"/>
    </row>
    <row r="779" spans="2:4" ht="13.2">
      <c r="B779" s="12"/>
      <c r="C779" s="12"/>
      <c r="D779" s="12"/>
    </row>
    <row r="780" spans="2:4" ht="13.2">
      <c r="B780" s="12"/>
      <c r="C780" s="12"/>
      <c r="D780" s="12"/>
    </row>
    <row r="781" spans="2:4" ht="13.2">
      <c r="B781" s="12"/>
      <c r="C781" s="12"/>
      <c r="D781" s="12"/>
    </row>
    <row r="782" spans="2:4" ht="13.2">
      <c r="B782" s="12"/>
      <c r="C782" s="12"/>
      <c r="D782" s="12"/>
    </row>
    <row r="783" spans="2:4" ht="13.2">
      <c r="B783" s="12"/>
      <c r="C783" s="12"/>
      <c r="D783" s="12"/>
    </row>
    <row r="784" spans="2:4" ht="13.2">
      <c r="B784" s="12"/>
      <c r="C784" s="12"/>
      <c r="D784" s="12"/>
    </row>
    <row r="785" spans="2:4" ht="13.2">
      <c r="B785" s="12"/>
      <c r="C785" s="12"/>
      <c r="D785" s="12"/>
    </row>
    <row r="786" spans="2:4" ht="13.2">
      <c r="B786" s="12"/>
      <c r="C786" s="12"/>
      <c r="D786" s="12"/>
    </row>
    <row r="787" spans="2:4" ht="13.2">
      <c r="B787" s="12"/>
      <c r="C787" s="12"/>
      <c r="D787" s="12"/>
    </row>
    <row r="788" spans="2:4" ht="13.2">
      <c r="B788" s="12"/>
      <c r="C788" s="12"/>
      <c r="D788" s="12"/>
    </row>
    <row r="789" spans="2:4" ht="13.2">
      <c r="B789" s="12"/>
      <c r="C789" s="12"/>
      <c r="D789" s="12"/>
    </row>
    <row r="790" spans="2:4" ht="13.2">
      <c r="B790" s="12"/>
      <c r="C790" s="12"/>
      <c r="D790" s="12"/>
    </row>
    <row r="791" spans="2:4" ht="13.2">
      <c r="B791" s="12"/>
      <c r="C791" s="12"/>
      <c r="D791" s="12"/>
    </row>
    <row r="792" spans="2:4" ht="13.2">
      <c r="B792" s="12"/>
      <c r="C792" s="12"/>
      <c r="D792" s="12"/>
    </row>
    <row r="793" spans="2:4" ht="13.2">
      <c r="B793" s="12"/>
      <c r="C793" s="12"/>
      <c r="D793" s="12"/>
    </row>
    <row r="794" spans="2:4" ht="13.2">
      <c r="B794" s="12"/>
      <c r="C794" s="12"/>
      <c r="D794" s="12"/>
    </row>
    <row r="795" spans="2:4" ht="13.2">
      <c r="B795" s="12"/>
      <c r="C795" s="12"/>
      <c r="D795" s="12"/>
    </row>
    <row r="796" spans="2:4" ht="13.2">
      <c r="B796" s="12"/>
      <c r="C796" s="12"/>
      <c r="D796" s="12"/>
    </row>
    <row r="797" spans="2:4" ht="13.2">
      <c r="B797" s="12"/>
      <c r="C797" s="12"/>
      <c r="D797" s="12"/>
    </row>
    <row r="798" spans="2:4" ht="13.2">
      <c r="B798" s="12"/>
      <c r="C798" s="12"/>
      <c r="D798" s="12"/>
    </row>
    <row r="799" spans="2:4" ht="13.2">
      <c r="B799" s="12"/>
      <c r="C799" s="12"/>
      <c r="D799" s="12"/>
    </row>
    <row r="800" spans="2:4" ht="13.2">
      <c r="B800" s="12"/>
      <c r="C800" s="12"/>
      <c r="D800" s="12"/>
    </row>
    <row r="801" spans="2:4" ht="13.2">
      <c r="B801" s="12"/>
      <c r="C801" s="12"/>
      <c r="D801" s="12"/>
    </row>
    <row r="802" spans="2:4" ht="13.2">
      <c r="B802" s="12"/>
      <c r="C802" s="12"/>
      <c r="D802" s="12"/>
    </row>
    <row r="803" spans="2:4" ht="13.2">
      <c r="B803" s="12"/>
      <c r="C803" s="12"/>
      <c r="D803" s="12"/>
    </row>
    <row r="804" spans="2:4" ht="13.2">
      <c r="B804" s="12"/>
      <c r="C804" s="12"/>
      <c r="D804" s="12"/>
    </row>
    <row r="805" spans="2:4" ht="13.2">
      <c r="B805" s="12"/>
      <c r="C805" s="12"/>
      <c r="D805" s="12"/>
    </row>
    <row r="806" spans="2:4" ht="13.2">
      <c r="B806" s="12"/>
      <c r="C806" s="12"/>
      <c r="D806" s="12"/>
    </row>
    <row r="807" spans="2:4" ht="13.2">
      <c r="B807" s="12"/>
      <c r="C807" s="12"/>
      <c r="D807" s="12"/>
    </row>
    <row r="808" spans="2:4" ht="13.2">
      <c r="B808" s="12"/>
      <c r="C808" s="12"/>
      <c r="D808" s="12"/>
    </row>
    <row r="809" spans="2:4" ht="13.2">
      <c r="B809" s="12"/>
      <c r="C809" s="12"/>
      <c r="D809" s="12"/>
    </row>
    <row r="810" spans="2:4" ht="13.2">
      <c r="B810" s="12"/>
      <c r="C810" s="12"/>
      <c r="D810" s="12"/>
    </row>
    <row r="811" spans="2:4" ht="13.2">
      <c r="B811" s="12"/>
      <c r="C811" s="12"/>
      <c r="D811" s="12"/>
    </row>
    <row r="812" spans="2:4" ht="13.2">
      <c r="B812" s="12"/>
      <c r="C812" s="12"/>
      <c r="D812" s="12"/>
    </row>
    <row r="813" spans="2:4" ht="13.2">
      <c r="B813" s="12"/>
      <c r="C813" s="12"/>
      <c r="D813" s="12"/>
    </row>
    <row r="814" spans="2:4" ht="13.2">
      <c r="B814" s="12"/>
      <c r="C814" s="12"/>
      <c r="D814" s="12"/>
    </row>
    <row r="815" spans="2:4" ht="13.2">
      <c r="B815" s="12"/>
      <c r="C815" s="12"/>
      <c r="D815" s="12"/>
    </row>
    <row r="816" spans="2:4" ht="13.2">
      <c r="B816" s="12"/>
      <c r="C816" s="12"/>
      <c r="D816" s="12"/>
    </row>
    <row r="817" spans="2:4" ht="13.2">
      <c r="B817" s="12"/>
      <c r="C817" s="12"/>
      <c r="D817" s="12"/>
    </row>
    <row r="818" spans="2:4" ht="13.2">
      <c r="B818" s="12"/>
      <c r="C818" s="12"/>
      <c r="D818" s="12"/>
    </row>
    <row r="819" spans="2:4" ht="13.2">
      <c r="B819" s="12"/>
      <c r="C819" s="12"/>
      <c r="D819" s="12"/>
    </row>
    <row r="820" spans="2:4" ht="13.2">
      <c r="B820" s="12"/>
      <c r="C820" s="12"/>
      <c r="D820" s="12"/>
    </row>
    <row r="821" spans="2:4" ht="13.2">
      <c r="B821" s="12"/>
      <c r="C821" s="12"/>
      <c r="D821" s="12"/>
    </row>
    <row r="822" spans="2:4" ht="13.2">
      <c r="B822" s="12"/>
      <c r="C822" s="12"/>
      <c r="D822" s="12"/>
    </row>
    <row r="823" spans="2:4" ht="13.2">
      <c r="B823" s="12"/>
      <c r="C823" s="12"/>
      <c r="D823" s="12"/>
    </row>
    <row r="824" spans="2:4" ht="13.2">
      <c r="B824" s="12"/>
      <c r="C824" s="12"/>
      <c r="D824" s="12"/>
    </row>
    <row r="825" spans="2:4" ht="13.2">
      <c r="B825" s="12"/>
      <c r="C825" s="12"/>
      <c r="D825" s="12"/>
    </row>
    <row r="826" spans="2:4" ht="13.2">
      <c r="B826" s="12"/>
      <c r="C826" s="12"/>
      <c r="D826" s="12"/>
    </row>
    <row r="827" spans="2:4" ht="13.2">
      <c r="B827" s="12"/>
      <c r="C827" s="12"/>
      <c r="D827" s="12"/>
    </row>
    <row r="828" spans="2:4" ht="13.2">
      <c r="B828" s="12"/>
      <c r="C828" s="12"/>
      <c r="D828" s="12"/>
    </row>
    <row r="829" spans="2:4" ht="13.2">
      <c r="B829" s="12"/>
      <c r="C829" s="12"/>
      <c r="D829" s="12"/>
    </row>
    <row r="830" spans="2:4" ht="13.2">
      <c r="B830" s="12"/>
      <c r="C830" s="12"/>
      <c r="D830" s="12"/>
    </row>
    <row r="831" spans="2:4" ht="13.2">
      <c r="B831" s="12"/>
      <c r="C831" s="12"/>
      <c r="D831" s="12"/>
    </row>
    <row r="832" spans="2:4" ht="13.2">
      <c r="B832" s="12"/>
      <c r="C832" s="12"/>
      <c r="D832" s="12"/>
    </row>
    <row r="833" spans="2:4" ht="13.2">
      <c r="B833" s="12"/>
      <c r="C833" s="12"/>
      <c r="D833" s="12"/>
    </row>
    <row r="834" spans="2:4" ht="13.2">
      <c r="B834" s="12"/>
      <c r="C834" s="12"/>
      <c r="D834" s="12"/>
    </row>
    <row r="835" spans="2:4" ht="13.2">
      <c r="B835" s="12"/>
      <c r="C835" s="12"/>
      <c r="D835" s="12"/>
    </row>
    <row r="836" spans="2:4" ht="13.2">
      <c r="B836" s="12"/>
      <c r="C836" s="12"/>
      <c r="D836" s="12"/>
    </row>
    <row r="837" spans="2:4" ht="13.2">
      <c r="B837" s="12"/>
      <c r="C837" s="12"/>
      <c r="D837" s="12"/>
    </row>
    <row r="838" spans="2:4" ht="13.2">
      <c r="B838" s="12"/>
      <c r="C838" s="12"/>
      <c r="D838" s="12"/>
    </row>
    <row r="839" spans="2:4" ht="13.2">
      <c r="B839" s="12"/>
      <c r="C839" s="12"/>
      <c r="D839" s="12"/>
    </row>
    <row r="840" spans="2:4" ht="13.2">
      <c r="B840" s="12"/>
      <c r="C840" s="12"/>
      <c r="D840" s="12"/>
    </row>
    <row r="841" spans="2:4" ht="13.2">
      <c r="B841" s="12"/>
      <c r="C841" s="12"/>
      <c r="D841" s="12"/>
    </row>
    <row r="842" spans="2:4" ht="13.2">
      <c r="B842" s="12"/>
      <c r="C842" s="12"/>
      <c r="D842" s="12"/>
    </row>
    <row r="843" spans="2:4" ht="13.2">
      <c r="B843" s="12"/>
      <c r="C843" s="12"/>
      <c r="D843" s="12"/>
    </row>
    <row r="844" spans="2:4" ht="13.2">
      <c r="B844" s="12"/>
      <c r="C844" s="12"/>
      <c r="D844" s="12"/>
    </row>
    <row r="845" spans="2:4" ht="13.2">
      <c r="B845" s="12"/>
      <c r="C845" s="12"/>
      <c r="D845" s="12"/>
    </row>
    <row r="846" spans="2:4" ht="13.2">
      <c r="B846" s="12"/>
      <c r="C846" s="12"/>
      <c r="D846" s="12"/>
    </row>
    <row r="847" spans="2:4" ht="13.2">
      <c r="B847" s="12"/>
      <c r="C847" s="12"/>
      <c r="D847" s="12"/>
    </row>
    <row r="848" spans="2:4" ht="13.2">
      <c r="B848" s="12"/>
      <c r="C848" s="12"/>
      <c r="D848" s="12"/>
    </row>
    <row r="849" spans="2:4" ht="13.2">
      <c r="B849" s="12"/>
      <c r="C849" s="12"/>
      <c r="D849" s="12"/>
    </row>
    <row r="850" spans="2:4" ht="13.2">
      <c r="B850" s="12"/>
      <c r="C850" s="12"/>
      <c r="D850" s="12"/>
    </row>
    <row r="851" spans="2:4" ht="13.2">
      <c r="B851" s="12"/>
      <c r="C851" s="12"/>
      <c r="D851" s="12"/>
    </row>
    <row r="852" spans="2:4" ht="13.2">
      <c r="B852" s="12"/>
      <c r="C852" s="12"/>
      <c r="D852" s="12"/>
    </row>
    <row r="853" spans="2:4" ht="13.2">
      <c r="B853" s="12"/>
      <c r="C853" s="12"/>
      <c r="D853" s="12"/>
    </row>
    <row r="854" spans="2:4" ht="13.2">
      <c r="B854" s="12"/>
      <c r="C854" s="12"/>
      <c r="D854" s="12"/>
    </row>
    <row r="855" spans="2:4" ht="13.2">
      <c r="B855" s="12"/>
      <c r="C855" s="12"/>
      <c r="D855" s="12"/>
    </row>
    <row r="856" spans="2:4" ht="13.2">
      <c r="B856" s="12"/>
      <c r="C856" s="12"/>
      <c r="D856" s="12"/>
    </row>
    <row r="857" spans="2:4" ht="13.2">
      <c r="B857" s="12"/>
      <c r="C857" s="12"/>
      <c r="D857" s="12"/>
    </row>
    <row r="858" spans="2:4" ht="13.2">
      <c r="B858" s="12"/>
      <c r="C858" s="12"/>
      <c r="D858" s="12"/>
    </row>
    <row r="859" spans="2:4" ht="13.2">
      <c r="B859" s="12"/>
      <c r="C859" s="12"/>
      <c r="D859" s="12"/>
    </row>
    <row r="860" spans="2:4" ht="13.2">
      <c r="B860" s="12"/>
      <c r="C860" s="12"/>
      <c r="D860" s="12"/>
    </row>
    <row r="861" spans="2:4" ht="13.2">
      <c r="B861" s="12"/>
      <c r="C861" s="12"/>
      <c r="D861" s="12"/>
    </row>
    <row r="862" spans="2:4" ht="13.2">
      <c r="B862" s="12"/>
      <c r="C862" s="12"/>
      <c r="D862" s="12"/>
    </row>
    <row r="863" spans="2:4" ht="13.2">
      <c r="B863" s="12"/>
      <c r="C863" s="12"/>
      <c r="D863" s="12"/>
    </row>
    <row r="864" spans="2:4" ht="13.2">
      <c r="B864" s="12"/>
      <c r="C864" s="12"/>
      <c r="D864" s="12"/>
    </row>
    <row r="865" spans="2:4" ht="13.2">
      <c r="B865" s="12"/>
      <c r="C865" s="12"/>
      <c r="D865" s="12"/>
    </row>
    <row r="866" spans="2:4" ht="13.2">
      <c r="B866" s="12"/>
      <c r="C866" s="12"/>
      <c r="D866" s="12"/>
    </row>
    <row r="867" spans="2:4" ht="13.2">
      <c r="B867" s="12"/>
      <c r="C867" s="12"/>
      <c r="D867" s="12"/>
    </row>
    <row r="868" spans="2:4" ht="13.2">
      <c r="B868" s="12"/>
      <c r="C868" s="12"/>
      <c r="D868" s="12"/>
    </row>
    <row r="869" spans="2:4" ht="13.2">
      <c r="B869" s="12"/>
      <c r="C869" s="12"/>
      <c r="D869" s="12"/>
    </row>
    <row r="870" spans="2:4" ht="13.2">
      <c r="B870" s="12"/>
      <c r="C870" s="12"/>
      <c r="D870" s="12"/>
    </row>
    <row r="871" spans="2:4" ht="13.2">
      <c r="B871" s="12"/>
      <c r="C871" s="12"/>
      <c r="D871" s="12"/>
    </row>
    <row r="872" spans="2:4" ht="13.2">
      <c r="B872" s="12"/>
      <c r="C872" s="12"/>
      <c r="D872" s="12"/>
    </row>
    <row r="873" spans="2:4" ht="13.2">
      <c r="B873" s="12"/>
      <c r="C873" s="12"/>
      <c r="D873" s="12"/>
    </row>
    <row r="874" spans="2:4" ht="13.2">
      <c r="B874" s="12"/>
      <c r="C874" s="12"/>
      <c r="D874" s="12"/>
    </row>
    <row r="875" spans="2:4" ht="13.2">
      <c r="B875" s="12"/>
      <c r="C875" s="12"/>
      <c r="D875" s="12"/>
    </row>
    <row r="876" spans="2:4" ht="13.2">
      <c r="B876" s="12"/>
      <c r="C876" s="12"/>
      <c r="D876" s="12"/>
    </row>
    <row r="877" spans="2:4" ht="13.2">
      <c r="B877" s="12"/>
      <c r="C877" s="12"/>
      <c r="D877" s="12"/>
    </row>
    <row r="878" spans="2:4" ht="13.2">
      <c r="B878" s="12"/>
      <c r="C878" s="12"/>
      <c r="D878" s="12"/>
    </row>
    <row r="879" spans="2:4" ht="13.2">
      <c r="B879" s="12"/>
      <c r="C879" s="12"/>
      <c r="D879" s="12"/>
    </row>
    <row r="880" spans="2:4" ht="13.2">
      <c r="B880" s="12"/>
      <c r="C880" s="12"/>
      <c r="D880" s="12"/>
    </row>
    <row r="881" spans="2:4" ht="13.2">
      <c r="B881" s="12"/>
      <c r="C881" s="12"/>
      <c r="D881" s="12"/>
    </row>
    <row r="882" spans="2:4" ht="13.2">
      <c r="B882" s="12"/>
      <c r="C882" s="12"/>
      <c r="D882" s="12"/>
    </row>
    <row r="883" spans="2:4" ht="13.2">
      <c r="B883" s="12"/>
      <c r="C883" s="12"/>
      <c r="D883" s="12"/>
    </row>
    <row r="884" spans="2:4" ht="13.2">
      <c r="B884" s="12"/>
      <c r="C884" s="12"/>
      <c r="D884" s="12"/>
    </row>
    <row r="885" spans="2:4" ht="13.2">
      <c r="B885" s="12"/>
      <c r="C885" s="12"/>
      <c r="D885" s="12"/>
    </row>
    <row r="886" spans="2:4" ht="13.2">
      <c r="B886" s="12"/>
      <c r="C886" s="12"/>
      <c r="D886" s="12"/>
    </row>
    <row r="887" spans="2:4" ht="13.2">
      <c r="B887" s="12"/>
      <c r="C887" s="12"/>
      <c r="D887" s="12"/>
    </row>
    <row r="888" spans="2:4" ht="13.2">
      <c r="B888" s="12"/>
      <c r="C888" s="12"/>
      <c r="D888" s="12"/>
    </row>
    <row r="889" spans="2:4" ht="13.2">
      <c r="B889" s="12"/>
      <c r="C889" s="12"/>
      <c r="D889" s="12"/>
    </row>
    <row r="890" spans="2:4" ht="13.2">
      <c r="B890" s="12"/>
      <c r="C890" s="12"/>
      <c r="D890" s="12"/>
    </row>
    <row r="891" spans="2:4" ht="13.2">
      <c r="B891" s="12"/>
      <c r="C891" s="12"/>
      <c r="D891" s="12"/>
    </row>
    <row r="892" spans="2:4" ht="13.2">
      <c r="B892" s="12"/>
      <c r="C892" s="12"/>
      <c r="D892" s="12"/>
    </row>
    <row r="893" spans="2:4" ht="13.2">
      <c r="B893" s="12"/>
      <c r="C893" s="12"/>
      <c r="D893" s="12"/>
    </row>
    <row r="894" spans="2:4" ht="13.2">
      <c r="B894" s="12"/>
      <c r="C894" s="12"/>
      <c r="D894" s="12"/>
    </row>
    <row r="895" spans="2:4" ht="13.2">
      <c r="B895" s="12"/>
      <c r="C895" s="12"/>
      <c r="D895" s="12"/>
    </row>
    <row r="896" spans="2:4" ht="13.2">
      <c r="B896" s="12"/>
      <c r="C896" s="12"/>
      <c r="D896" s="12"/>
    </row>
    <row r="897" spans="2:4" ht="13.2">
      <c r="B897" s="12"/>
      <c r="C897" s="12"/>
      <c r="D897" s="12"/>
    </row>
    <row r="898" spans="2:4" ht="13.2">
      <c r="B898" s="12"/>
      <c r="C898" s="12"/>
      <c r="D898" s="12"/>
    </row>
    <row r="899" spans="2:4" ht="13.2">
      <c r="B899" s="12"/>
      <c r="C899" s="12"/>
      <c r="D899" s="12"/>
    </row>
    <row r="900" spans="2:4" ht="13.2">
      <c r="B900" s="12"/>
      <c r="C900" s="12"/>
      <c r="D900" s="12"/>
    </row>
    <row r="901" spans="2:4" ht="13.2">
      <c r="B901" s="12"/>
      <c r="C901" s="12"/>
      <c r="D901" s="12"/>
    </row>
    <row r="902" spans="2:4" ht="13.2">
      <c r="B902" s="12"/>
      <c r="C902" s="12"/>
      <c r="D902" s="12"/>
    </row>
    <row r="903" spans="2:4" ht="13.2">
      <c r="B903" s="12"/>
      <c r="C903" s="12"/>
      <c r="D903" s="12"/>
    </row>
    <row r="904" spans="2:4" ht="13.2">
      <c r="B904" s="12"/>
      <c r="C904" s="12"/>
      <c r="D904" s="12"/>
    </row>
    <row r="905" spans="2:4" ht="13.2">
      <c r="B905" s="12"/>
      <c r="C905" s="12"/>
      <c r="D905" s="12"/>
    </row>
    <row r="906" spans="2:4" ht="13.2">
      <c r="B906" s="12"/>
      <c r="C906" s="12"/>
      <c r="D906" s="12"/>
    </row>
    <row r="907" spans="2:4" ht="13.2">
      <c r="B907" s="12"/>
      <c r="C907" s="12"/>
      <c r="D907" s="12"/>
    </row>
    <row r="908" spans="2:4" ht="13.2">
      <c r="B908" s="12"/>
      <c r="C908" s="12"/>
      <c r="D908" s="12"/>
    </row>
    <row r="909" spans="2:4" ht="13.2">
      <c r="B909" s="12"/>
      <c r="C909" s="12"/>
      <c r="D909" s="12"/>
    </row>
    <row r="910" spans="2:4" ht="13.2">
      <c r="B910" s="12"/>
      <c r="C910" s="12"/>
      <c r="D910" s="12"/>
    </row>
    <row r="911" spans="2:4" ht="13.2">
      <c r="B911" s="12"/>
      <c r="C911" s="12"/>
      <c r="D911" s="12"/>
    </row>
    <row r="912" spans="2:4" ht="13.2">
      <c r="B912" s="12"/>
      <c r="C912" s="12"/>
      <c r="D912" s="12"/>
    </row>
    <row r="913" spans="2:4" ht="13.2">
      <c r="B913" s="12"/>
      <c r="C913" s="12"/>
      <c r="D913" s="12"/>
    </row>
    <row r="914" spans="2:4" ht="13.2">
      <c r="B914" s="12"/>
      <c r="C914" s="12"/>
      <c r="D914" s="12"/>
    </row>
    <row r="915" spans="2:4" ht="13.2">
      <c r="B915" s="12"/>
      <c r="C915" s="12"/>
      <c r="D915" s="12"/>
    </row>
    <row r="916" spans="2:4" ht="13.2">
      <c r="B916" s="12"/>
      <c r="C916" s="12"/>
      <c r="D916" s="12"/>
    </row>
    <row r="917" spans="2:4" ht="13.2">
      <c r="B917" s="12"/>
      <c r="C917" s="12"/>
      <c r="D917" s="12"/>
    </row>
    <row r="918" spans="2:4" ht="13.2">
      <c r="B918" s="12"/>
      <c r="C918" s="12"/>
      <c r="D918" s="12"/>
    </row>
    <row r="919" spans="2:4" ht="13.2">
      <c r="B919" s="12"/>
      <c r="C919" s="12"/>
      <c r="D919" s="12"/>
    </row>
    <row r="920" spans="2:4" ht="13.2">
      <c r="B920" s="12"/>
      <c r="C920" s="12"/>
      <c r="D920" s="12"/>
    </row>
    <row r="921" spans="2:4" ht="13.2">
      <c r="B921" s="12"/>
      <c r="C921" s="12"/>
      <c r="D921" s="12"/>
    </row>
    <row r="922" spans="2:4" ht="13.2">
      <c r="B922" s="12"/>
      <c r="C922" s="12"/>
      <c r="D922" s="12"/>
    </row>
    <row r="923" spans="2:4" ht="13.2">
      <c r="B923" s="12"/>
      <c r="C923" s="12"/>
      <c r="D923" s="12"/>
    </row>
    <row r="924" spans="2:4" ht="13.2">
      <c r="B924" s="12"/>
      <c r="C924" s="12"/>
      <c r="D924" s="12"/>
    </row>
    <row r="925" spans="2:4" ht="13.2">
      <c r="B925" s="12"/>
      <c r="C925" s="12"/>
      <c r="D925" s="12"/>
    </row>
    <row r="926" spans="2:4" ht="13.2">
      <c r="B926" s="12"/>
      <c r="C926" s="12"/>
      <c r="D926" s="12"/>
    </row>
    <row r="927" spans="2:4" ht="13.2">
      <c r="B927" s="12"/>
      <c r="C927" s="12"/>
      <c r="D927" s="12"/>
    </row>
    <row r="928" spans="2:4" ht="13.2">
      <c r="B928" s="12"/>
      <c r="C928" s="12"/>
      <c r="D928" s="12"/>
    </row>
    <row r="929" spans="2:4" ht="13.2">
      <c r="B929" s="12"/>
      <c r="C929" s="12"/>
      <c r="D929" s="12"/>
    </row>
    <row r="930" spans="2:4" ht="13.2">
      <c r="B930" s="12"/>
      <c r="C930" s="12"/>
      <c r="D930" s="12"/>
    </row>
  </sheetData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30"/>
  <sheetViews>
    <sheetView tabSelected="1" topLeftCell="E1" workbookViewId="0">
      <pane ySplit="1" topLeftCell="A2" activePane="bottomLeft" state="frozen"/>
      <selection pane="bottomLeft" activeCell="H28" sqref="H28"/>
    </sheetView>
  </sheetViews>
  <sheetFormatPr defaultColWidth="14.44140625" defaultRowHeight="15.75" customHeight="1"/>
  <cols>
    <col min="1" max="3" width="22" customWidth="1"/>
    <col min="4" max="6" width="20.88671875" customWidth="1"/>
    <col min="7" max="7" width="21.109375" customWidth="1"/>
    <col min="8" max="8" width="18.33203125" customWidth="1"/>
  </cols>
  <sheetData>
    <row r="1" spans="1:29" ht="15.75" customHeight="1">
      <c r="A1" s="1" t="s">
        <v>419</v>
      </c>
      <c r="B1" s="1" t="s">
        <v>420</v>
      </c>
      <c r="C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3.2">
      <c r="A2" s="4" t="s">
        <v>421</v>
      </c>
      <c r="B2" s="4">
        <v>3</v>
      </c>
      <c r="C2" s="4" t="s">
        <v>5</v>
      </c>
      <c r="D2" s="5" t="s">
        <v>6</v>
      </c>
      <c r="E2" s="4" t="s">
        <v>7</v>
      </c>
      <c r="F2" s="5">
        <v>42433</v>
      </c>
      <c r="G2" s="4" t="s">
        <v>8</v>
      </c>
    </row>
    <row r="3" spans="1:29" ht="13.2">
      <c r="A3" s="4" t="s">
        <v>421</v>
      </c>
      <c r="B3" s="4">
        <v>5</v>
      </c>
      <c r="C3" s="4" t="s">
        <v>9</v>
      </c>
      <c r="D3" s="5" t="s">
        <v>10</v>
      </c>
      <c r="E3" s="4" t="s">
        <v>11</v>
      </c>
      <c r="F3" s="5">
        <v>42436</v>
      </c>
      <c r="G3" s="4" t="s">
        <v>12</v>
      </c>
    </row>
    <row r="4" spans="1:29" ht="13.2">
      <c r="A4" s="4" t="s">
        <v>422</v>
      </c>
      <c r="B4" s="4">
        <v>4</v>
      </c>
      <c r="C4" s="4" t="s">
        <v>13</v>
      </c>
      <c r="D4" s="5" t="s">
        <v>14</v>
      </c>
      <c r="E4" s="4" t="s">
        <v>15</v>
      </c>
      <c r="F4" s="5">
        <v>42466</v>
      </c>
      <c r="G4" s="4" t="s">
        <v>16</v>
      </c>
    </row>
    <row r="5" spans="1:29" ht="13.2">
      <c r="A5" s="4" t="s">
        <v>423</v>
      </c>
      <c r="B5" s="4">
        <v>9</v>
      </c>
      <c r="C5" s="4" t="s">
        <v>17</v>
      </c>
      <c r="D5" s="5" t="s">
        <v>18</v>
      </c>
      <c r="E5" s="4" t="s">
        <v>19</v>
      </c>
      <c r="F5" s="5">
        <v>42468</v>
      </c>
      <c r="G5" s="4" t="s">
        <v>8</v>
      </c>
    </row>
    <row r="6" spans="1:29" ht="13.2">
      <c r="A6" s="4" t="s">
        <v>424</v>
      </c>
      <c r="B6" s="4">
        <v>7</v>
      </c>
      <c r="C6" s="4" t="s">
        <v>20</v>
      </c>
      <c r="D6" s="5" t="s">
        <v>21</v>
      </c>
      <c r="E6" s="4" t="s">
        <v>22</v>
      </c>
      <c r="F6" s="5">
        <v>42545</v>
      </c>
      <c r="G6" s="4" t="s">
        <v>8</v>
      </c>
    </row>
    <row r="7" spans="1:29" ht="13.2">
      <c r="A7" s="4" t="s">
        <v>425</v>
      </c>
      <c r="B7" s="4">
        <v>8</v>
      </c>
      <c r="C7" s="4" t="s">
        <v>23</v>
      </c>
      <c r="D7" s="5" t="s">
        <v>24</v>
      </c>
      <c r="E7" s="4" t="s">
        <v>25</v>
      </c>
      <c r="F7" s="5">
        <v>42807</v>
      </c>
      <c r="G7" s="4" t="s">
        <v>12</v>
      </c>
    </row>
    <row r="8" spans="1:29" ht="13.2">
      <c r="A8" s="4" t="s">
        <v>426</v>
      </c>
      <c r="B8" s="4">
        <v>4</v>
      </c>
      <c r="C8" s="4" t="s">
        <v>26</v>
      </c>
      <c r="D8" s="5" t="s">
        <v>27</v>
      </c>
      <c r="E8" s="4" t="s">
        <v>28</v>
      </c>
      <c r="F8" s="5">
        <v>42843</v>
      </c>
      <c r="G8" s="4" t="s">
        <v>16</v>
      </c>
    </row>
    <row r="9" spans="1:29" ht="13.2">
      <c r="A9" s="4" t="s">
        <v>427</v>
      </c>
      <c r="B9" s="4">
        <v>2</v>
      </c>
      <c r="C9" s="4" t="s">
        <v>29</v>
      </c>
      <c r="D9" s="5" t="s">
        <v>30</v>
      </c>
      <c r="E9" s="4" t="s">
        <v>31</v>
      </c>
      <c r="F9" s="5">
        <v>42851</v>
      </c>
      <c r="G9" s="4" t="s">
        <v>16</v>
      </c>
    </row>
    <row r="10" spans="1:29" ht="13.2">
      <c r="A10" s="4" t="s">
        <v>428</v>
      </c>
      <c r="B10" s="4">
        <v>7</v>
      </c>
      <c r="C10" s="4" t="s">
        <v>32</v>
      </c>
      <c r="D10" s="5" t="s">
        <v>33</v>
      </c>
      <c r="E10" s="4" t="s">
        <v>34</v>
      </c>
      <c r="F10" s="5">
        <v>42970</v>
      </c>
      <c r="G10" s="4" t="s">
        <v>16</v>
      </c>
    </row>
    <row r="11" spans="1:29" ht="13.2">
      <c r="A11" s="4" t="s">
        <v>429</v>
      </c>
      <c r="B11" s="4">
        <v>5</v>
      </c>
      <c r="C11" s="4" t="s">
        <v>35</v>
      </c>
      <c r="D11" s="5" t="s">
        <v>36</v>
      </c>
      <c r="E11" s="4" t="s">
        <v>37</v>
      </c>
      <c r="F11" s="5">
        <v>43118</v>
      </c>
      <c r="G11" s="4" t="s">
        <v>8</v>
      </c>
    </row>
    <row r="12" spans="1:29" ht="13.2">
      <c r="A12" s="4" t="s">
        <v>430</v>
      </c>
      <c r="B12" s="4">
        <v>4</v>
      </c>
      <c r="C12" s="4" t="s">
        <v>38</v>
      </c>
      <c r="D12" s="5" t="s">
        <v>39</v>
      </c>
      <c r="E12" s="4" t="s">
        <v>40</v>
      </c>
      <c r="F12" s="5">
        <v>43136</v>
      </c>
      <c r="G12" s="4" t="s">
        <v>8</v>
      </c>
    </row>
    <row r="13" spans="1:29" ht="13.2">
      <c r="A13" s="4" t="s">
        <v>431</v>
      </c>
      <c r="B13" s="4">
        <v>9</v>
      </c>
      <c r="C13" s="4" t="s">
        <v>41</v>
      </c>
      <c r="D13" s="5" t="s">
        <v>42</v>
      </c>
      <c r="E13" s="4" t="s">
        <v>43</v>
      </c>
      <c r="F13" s="5">
        <v>43139</v>
      </c>
      <c r="G13" s="4" t="s">
        <v>12</v>
      </c>
    </row>
    <row r="14" spans="1:29" ht="13.2">
      <c r="A14" s="4" t="s">
        <v>432</v>
      </c>
      <c r="B14" s="4">
        <v>7</v>
      </c>
      <c r="C14" s="4" t="s">
        <v>44</v>
      </c>
      <c r="D14" s="5" t="s">
        <v>45</v>
      </c>
      <c r="E14" s="4" t="s">
        <v>46</v>
      </c>
      <c r="F14" s="5">
        <v>43213</v>
      </c>
      <c r="G14" s="4" t="s">
        <v>16</v>
      </c>
    </row>
    <row r="15" spans="1:29" ht="13.2">
      <c r="A15" s="4" t="s">
        <v>428</v>
      </c>
      <c r="B15" s="4">
        <v>8</v>
      </c>
      <c r="C15" s="4" t="s">
        <v>47</v>
      </c>
      <c r="D15" s="5" t="s">
        <v>48</v>
      </c>
      <c r="E15" s="4" t="s">
        <v>49</v>
      </c>
      <c r="F15" s="5">
        <v>43300</v>
      </c>
      <c r="G15" s="4" t="s">
        <v>16</v>
      </c>
    </row>
    <row r="16" spans="1:29" ht="13.2">
      <c r="A16" s="4" t="s">
        <v>421</v>
      </c>
      <c r="B16" s="4">
        <v>4</v>
      </c>
      <c r="C16" s="4" t="s">
        <v>50</v>
      </c>
      <c r="D16" s="5" t="s">
        <v>51</v>
      </c>
      <c r="E16" s="4" t="s">
        <v>52</v>
      </c>
      <c r="F16" s="5">
        <v>43501</v>
      </c>
      <c r="G16" s="4" t="s">
        <v>8</v>
      </c>
    </row>
    <row r="17" spans="1:7" ht="13.2">
      <c r="A17" s="4" t="s">
        <v>421</v>
      </c>
      <c r="B17" s="4">
        <v>2</v>
      </c>
      <c r="C17" s="4" t="s">
        <v>53</v>
      </c>
      <c r="D17" s="4" t="s">
        <v>54</v>
      </c>
      <c r="E17" s="4" t="s">
        <v>55</v>
      </c>
      <c r="F17" s="5">
        <v>43654</v>
      </c>
      <c r="G17" s="4" t="s">
        <v>12</v>
      </c>
    </row>
    <row r="18" spans="1:7" ht="13.2">
      <c r="A18" s="4" t="s">
        <v>422</v>
      </c>
      <c r="B18" s="4">
        <v>7</v>
      </c>
      <c r="C18" s="4" t="s">
        <v>56</v>
      </c>
      <c r="D18" s="4" t="s">
        <v>57</v>
      </c>
      <c r="E18" s="4" t="s">
        <v>58</v>
      </c>
      <c r="F18" s="5">
        <v>43691</v>
      </c>
      <c r="G18" s="4" t="s">
        <v>16</v>
      </c>
    </row>
    <row r="19" spans="1:7" ht="13.2">
      <c r="A19" s="4" t="s">
        <v>423</v>
      </c>
      <c r="B19" s="4">
        <v>5</v>
      </c>
      <c r="C19" s="4" t="s">
        <v>59</v>
      </c>
      <c r="D19" s="4" t="s">
        <v>60</v>
      </c>
      <c r="E19" s="4" t="s">
        <v>61</v>
      </c>
      <c r="F19" s="5">
        <v>43740</v>
      </c>
      <c r="G19" s="4" t="s">
        <v>8</v>
      </c>
    </row>
    <row r="20" spans="1:7" ht="13.2">
      <c r="A20" s="4" t="s">
        <v>424</v>
      </c>
      <c r="B20" s="4">
        <v>4</v>
      </c>
      <c r="C20" s="4" t="s">
        <v>62</v>
      </c>
      <c r="D20" s="4" t="s">
        <v>63</v>
      </c>
      <c r="E20" s="4" t="s">
        <v>64</v>
      </c>
      <c r="F20" s="5">
        <v>43741</v>
      </c>
      <c r="G20" s="4" t="s">
        <v>8</v>
      </c>
    </row>
    <row r="21" spans="1:7" ht="13.2">
      <c r="A21" s="4" t="s">
        <v>425</v>
      </c>
      <c r="B21" s="4">
        <v>9</v>
      </c>
      <c r="C21" s="4" t="s">
        <v>65</v>
      </c>
      <c r="D21" s="4" t="s">
        <v>66</v>
      </c>
      <c r="E21" s="4" t="s">
        <v>67</v>
      </c>
      <c r="F21" s="5">
        <v>43763</v>
      </c>
      <c r="G21" s="4" t="s">
        <v>8</v>
      </c>
    </row>
    <row r="22" spans="1:7" ht="13.2">
      <c r="A22" s="4" t="s">
        <v>426</v>
      </c>
      <c r="B22" s="4">
        <v>7</v>
      </c>
      <c r="C22" s="4" t="s">
        <v>68</v>
      </c>
      <c r="D22" s="4" t="s">
        <v>69</v>
      </c>
      <c r="E22" s="4" t="s">
        <v>70</v>
      </c>
      <c r="F22" s="5">
        <v>43824</v>
      </c>
      <c r="G22" s="4" t="s">
        <v>8</v>
      </c>
    </row>
    <row r="23" spans="1:7" ht="13.2">
      <c r="A23" s="4" t="s">
        <v>427</v>
      </c>
      <c r="B23" s="4">
        <v>8</v>
      </c>
      <c r="C23" s="4" t="s">
        <v>71</v>
      </c>
      <c r="D23" s="4" t="s">
        <v>72</v>
      </c>
      <c r="E23" s="4" t="s">
        <v>73</v>
      </c>
      <c r="F23" s="5">
        <v>43846</v>
      </c>
      <c r="G23" s="4" t="s">
        <v>12</v>
      </c>
    </row>
    <row r="24" spans="1:7" ht="13.2">
      <c r="A24" s="4" t="s">
        <v>428</v>
      </c>
      <c r="B24" s="4">
        <v>4</v>
      </c>
      <c r="C24" s="4" t="s">
        <v>74</v>
      </c>
      <c r="D24" s="4" t="s">
        <v>75</v>
      </c>
      <c r="E24" s="4" t="s">
        <v>76</v>
      </c>
      <c r="F24" s="5">
        <v>43914</v>
      </c>
      <c r="G24" s="4" t="s">
        <v>16</v>
      </c>
    </row>
    <row r="25" spans="1:7" ht="13.2">
      <c r="A25" s="4" t="s">
        <v>429</v>
      </c>
      <c r="B25" s="4">
        <v>2</v>
      </c>
      <c r="C25" s="4" t="s">
        <v>77</v>
      </c>
      <c r="D25" s="4" t="s">
        <v>78</v>
      </c>
      <c r="E25" s="4" t="s">
        <v>79</v>
      </c>
      <c r="F25" s="5">
        <v>43941</v>
      </c>
      <c r="G25" s="4" t="s">
        <v>8</v>
      </c>
    </row>
    <row r="26" spans="1:7" ht="13.2">
      <c r="A26" s="4" t="s">
        <v>429</v>
      </c>
      <c r="B26" s="4">
        <v>7</v>
      </c>
      <c r="C26" s="4" t="s">
        <v>80</v>
      </c>
      <c r="D26" s="4" t="s">
        <v>81</v>
      </c>
      <c r="E26" s="4" t="s">
        <v>82</v>
      </c>
      <c r="F26" s="5">
        <v>44029</v>
      </c>
      <c r="G26" s="4" t="s">
        <v>8</v>
      </c>
    </row>
    <row r="27" spans="1:7" ht="13.2">
      <c r="A27" s="4" t="s">
        <v>433</v>
      </c>
      <c r="B27" s="4">
        <v>5</v>
      </c>
      <c r="C27" s="4" t="s">
        <v>83</v>
      </c>
      <c r="D27" s="6" t="s">
        <v>84</v>
      </c>
      <c r="E27" s="6" t="s">
        <v>85</v>
      </c>
      <c r="F27" s="7">
        <v>42416</v>
      </c>
      <c r="G27" s="4" t="s">
        <v>12</v>
      </c>
    </row>
    <row r="28" spans="1:7" ht="13.2">
      <c r="A28" s="4" t="s">
        <v>432</v>
      </c>
      <c r="B28" s="4">
        <v>4</v>
      </c>
      <c r="C28" s="4" t="s">
        <v>86</v>
      </c>
      <c r="D28" s="6" t="s">
        <v>87</v>
      </c>
      <c r="E28" s="6" t="s">
        <v>88</v>
      </c>
      <c r="F28" s="7">
        <v>42529</v>
      </c>
      <c r="G28" s="4" t="s">
        <v>16</v>
      </c>
    </row>
    <row r="29" spans="1:7" ht="13.2">
      <c r="A29" s="4" t="s">
        <v>428</v>
      </c>
      <c r="B29" s="4">
        <v>9</v>
      </c>
      <c r="C29" s="4" t="s">
        <v>89</v>
      </c>
      <c r="D29" s="6" t="s">
        <v>90</v>
      </c>
      <c r="E29" s="6" t="s">
        <v>91</v>
      </c>
      <c r="F29" s="7">
        <v>42562</v>
      </c>
      <c r="G29" s="4" t="s">
        <v>8</v>
      </c>
    </row>
    <row r="30" spans="1:7" ht="13.2">
      <c r="A30" s="4" t="s">
        <v>421</v>
      </c>
      <c r="B30" s="4">
        <v>7</v>
      </c>
      <c r="C30" s="4" t="s">
        <v>92</v>
      </c>
      <c r="D30" s="6" t="s">
        <v>93</v>
      </c>
      <c r="E30" s="6" t="s">
        <v>94</v>
      </c>
      <c r="F30" s="7">
        <v>42612</v>
      </c>
      <c r="G30" s="4" t="s">
        <v>8</v>
      </c>
    </row>
    <row r="31" spans="1:7" ht="13.2">
      <c r="A31" s="4" t="s">
        <v>421</v>
      </c>
      <c r="B31" s="4">
        <v>8</v>
      </c>
      <c r="C31" s="4" t="s">
        <v>95</v>
      </c>
      <c r="D31" s="6" t="s">
        <v>96</v>
      </c>
      <c r="E31" s="6" t="s">
        <v>97</v>
      </c>
      <c r="F31" s="7">
        <v>42614</v>
      </c>
      <c r="G31" s="4" t="s">
        <v>12</v>
      </c>
    </row>
    <row r="32" spans="1:7" ht="13.2">
      <c r="A32" s="4" t="s">
        <v>422</v>
      </c>
      <c r="B32" s="4">
        <v>4</v>
      </c>
      <c r="C32" s="4" t="s">
        <v>98</v>
      </c>
      <c r="D32" s="6" t="s">
        <v>99</v>
      </c>
      <c r="E32" s="6" t="s">
        <v>100</v>
      </c>
      <c r="F32" s="7">
        <v>42662</v>
      </c>
      <c r="G32" s="4" t="s">
        <v>16</v>
      </c>
    </row>
    <row r="33" spans="1:7" ht="13.2">
      <c r="A33" s="4" t="s">
        <v>423</v>
      </c>
      <c r="B33" s="4">
        <v>2</v>
      </c>
      <c r="C33" s="4" t="s">
        <v>101</v>
      </c>
      <c r="D33" s="6" t="s">
        <v>102</v>
      </c>
      <c r="E33" s="6" t="s">
        <v>103</v>
      </c>
      <c r="F33" s="7">
        <v>42888</v>
      </c>
      <c r="G33" s="4" t="s">
        <v>16</v>
      </c>
    </row>
    <row r="34" spans="1:7" ht="13.2">
      <c r="A34" s="4" t="s">
        <v>434</v>
      </c>
      <c r="B34" s="4">
        <v>7</v>
      </c>
      <c r="C34" s="4" t="s">
        <v>104</v>
      </c>
      <c r="D34" s="6" t="s">
        <v>105</v>
      </c>
      <c r="E34" s="6" t="s">
        <v>106</v>
      </c>
      <c r="F34" s="7">
        <v>42908</v>
      </c>
      <c r="G34" s="4" t="s">
        <v>16</v>
      </c>
    </row>
    <row r="35" spans="1:7" ht="13.2">
      <c r="A35" s="4" t="s">
        <v>425</v>
      </c>
      <c r="B35" s="4">
        <v>8</v>
      </c>
      <c r="C35" s="4" t="s">
        <v>107</v>
      </c>
      <c r="D35" s="6" t="s">
        <v>108</v>
      </c>
      <c r="E35" s="6" t="s">
        <v>109</v>
      </c>
      <c r="F35" s="7">
        <v>43000</v>
      </c>
      <c r="G35" s="4" t="s">
        <v>16</v>
      </c>
    </row>
    <row r="36" spans="1:7" ht="13.2">
      <c r="A36" s="4" t="s">
        <v>426</v>
      </c>
      <c r="B36" s="4">
        <v>4</v>
      </c>
      <c r="C36" s="4" t="s">
        <v>110</v>
      </c>
      <c r="D36" s="6" t="s">
        <v>111</v>
      </c>
      <c r="E36" s="6" t="s">
        <v>112</v>
      </c>
      <c r="F36" s="7">
        <v>43111</v>
      </c>
      <c r="G36" s="4" t="s">
        <v>8</v>
      </c>
    </row>
    <row r="37" spans="1:7" ht="13.2">
      <c r="A37" s="4" t="s">
        <v>427</v>
      </c>
      <c r="B37" s="4">
        <v>2</v>
      </c>
      <c r="C37" s="4" t="s">
        <v>113</v>
      </c>
      <c r="D37" s="6" t="s">
        <v>114</v>
      </c>
      <c r="E37" s="6" t="s">
        <v>115</v>
      </c>
      <c r="F37" s="7">
        <v>43203</v>
      </c>
      <c r="G37" s="4" t="s">
        <v>12</v>
      </c>
    </row>
    <row r="38" spans="1:7" ht="13.2">
      <c r="A38" s="4" t="s">
        <v>428</v>
      </c>
      <c r="B38" s="4">
        <v>7</v>
      </c>
      <c r="C38" s="4" t="s">
        <v>116</v>
      </c>
      <c r="D38" s="6" t="s">
        <v>117</v>
      </c>
      <c r="E38" s="6" t="s">
        <v>118</v>
      </c>
      <c r="F38" s="7">
        <v>43220</v>
      </c>
      <c r="G38" s="4" t="s">
        <v>16</v>
      </c>
    </row>
    <row r="39" spans="1:7" ht="13.2">
      <c r="A39" s="4" t="s">
        <v>429</v>
      </c>
      <c r="B39" s="4">
        <v>5</v>
      </c>
      <c r="C39" s="4" t="s">
        <v>119</v>
      </c>
      <c r="D39" s="6" t="s">
        <v>120</v>
      </c>
      <c r="E39" s="6" t="s">
        <v>121</v>
      </c>
      <c r="F39" s="7">
        <v>43437</v>
      </c>
      <c r="G39" s="4" t="s">
        <v>8</v>
      </c>
    </row>
    <row r="40" spans="1:7" ht="13.2">
      <c r="A40" s="4" t="s">
        <v>429</v>
      </c>
      <c r="B40" s="4">
        <v>4</v>
      </c>
      <c r="C40" s="4" t="s">
        <v>122</v>
      </c>
      <c r="D40" s="6" t="s">
        <v>123</v>
      </c>
      <c r="E40" s="6" t="s">
        <v>124</v>
      </c>
      <c r="F40" s="7">
        <v>43469</v>
      </c>
      <c r="G40" s="4" t="s">
        <v>8</v>
      </c>
    </row>
    <row r="41" spans="1:7" ht="13.2">
      <c r="A41" s="4" t="s">
        <v>432</v>
      </c>
      <c r="B41" s="4">
        <v>9</v>
      </c>
      <c r="C41" s="4" t="s">
        <v>125</v>
      </c>
      <c r="D41" s="6" t="s">
        <v>126</v>
      </c>
      <c r="E41" s="6" t="s">
        <v>127</v>
      </c>
      <c r="F41" s="7">
        <v>43516</v>
      </c>
      <c r="G41" s="4" t="s">
        <v>8</v>
      </c>
    </row>
    <row r="42" spans="1:7" ht="13.2">
      <c r="A42" s="4" t="s">
        <v>432</v>
      </c>
      <c r="B42" s="4">
        <v>7</v>
      </c>
      <c r="C42" s="4" t="s">
        <v>128</v>
      </c>
      <c r="D42" s="6" t="s">
        <v>129</v>
      </c>
      <c r="E42" s="6" t="s">
        <v>130</v>
      </c>
      <c r="F42" s="7">
        <v>43523</v>
      </c>
      <c r="G42" s="4" t="s">
        <v>12</v>
      </c>
    </row>
    <row r="43" spans="1:7" ht="13.2">
      <c r="A43" s="4" t="s">
        <v>428</v>
      </c>
      <c r="B43" s="4">
        <v>8</v>
      </c>
      <c r="C43" s="4" t="s">
        <v>131</v>
      </c>
      <c r="D43" s="6" t="s">
        <v>132</v>
      </c>
      <c r="E43" s="6" t="s">
        <v>133</v>
      </c>
      <c r="F43" s="7">
        <v>43594</v>
      </c>
      <c r="G43" s="4" t="s">
        <v>16</v>
      </c>
    </row>
    <row r="44" spans="1:7" ht="13.2">
      <c r="A44" s="4" t="s">
        <v>421</v>
      </c>
      <c r="B44" s="4">
        <v>4</v>
      </c>
      <c r="C44" s="4" t="s">
        <v>134</v>
      </c>
      <c r="D44" s="6" t="s">
        <v>135</v>
      </c>
      <c r="E44" s="6" t="s">
        <v>136</v>
      </c>
      <c r="F44" s="7">
        <v>43627</v>
      </c>
      <c r="G44" s="4" t="s">
        <v>8</v>
      </c>
    </row>
    <row r="45" spans="1:7" ht="13.2">
      <c r="A45" s="4" t="s">
        <v>421</v>
      </c>
      <c r="B45" s="4">
        <v>2</v>
      </c>
      <c r="C45" s="4" t="s">
        <v>137</v>
      </c>
      <c r="D45" s="6" t="s">
        <v>138</v>
      </c>
      <c r="E45" s="6" t="s">
        <v>139</v>
      </c>
      <c r="F45" s="7">
        <v>43642</v>
      </c>
      <c r="G45" s="4" t="s">
        <v>8</v>
      </c>
    </row>
    <row r="46" spans="1:7" ht="13.2">
      <c r="A46" s="4" t="s">
        <v>422</v>
      </c>
      <c r="B46" s="4">
        <v>7</v>
      </c>
      <c r="C46" s="4" t="s">
        <v>140</v>
      </c>
      <c r="D46" s="6" t="s">
        <v>141</v>
      </c>
      <c r="E46" s="6" t="s">
        <v>142</v>
      </c>
      <c r="F46" s="7">
        <v>43693</v>
      </c>
      <c r="G46" s="4" t="s">
        <v>12</v>
      </c>
    </row>
    <row r="47" spans="1:7" ht="13.2">
      <c r="A47" s="4" t="s">
        <v>423</v>
      </c>
      <c r="B47" s="4">
        <v>5</v>
      </c>
      <c r="C47" s="4" t="s">
        <v>143</v>
      </c>
      <c r="D47" s="6" t="s">
        <v>144</v>
      </c>
      <c r="E47" s="6" t="s">
        <v>145</v>
      </c>
      <c r="F47" s="7">
        <v>43745</v>
      </c>
      <c r="G47" s="4" t="s">
        <v>16</v>
      </c>
    </row>
    <row r="48" spans="1:7" ht="13.2">
      <c r="A48" s="4" t="s">
        <v>424</v>
      </c>
      <c r="B48" s="4">
        <v>4</v>
      </c>
      <c r="C48" s="4" t="s">
        <v>146</v>
      </c>
      <c r="D48" s="6" t="s">
        <v>147</v>
      </c>
      <c r="E48" s="6" t="s">
        <v>148</v>
      </c>
      <c r="F48" s="7">
        <v>43843</v>
      </c>
      <c r="G48" s="4" t="s">
        <v>16</v>
      </c>
    </row>
    <row r="49" spans="1:7" ht="13.2">
      <c r="A49" s="4" t="s">
        <v>425</v>
      </c>
      <c r="B49" s="4">
        <v>9</v>
      </c>
      <c r="C49" s="4" t="s">
        <v>149</v>
      </c>
      <c r="D49" s="6" t="s">
        <v>150</v>
      </c>
      <c r="E49" s="6" t="s">
        <v>151</v>
      </c>
      <c r="F49" s="7">
        <v>44049</v>
      </c>
      <c r="G49" s="4" t="s">
        <v>16</v>
      </c>
    </row>
    <row r="50" spans="1:7" ht="13.2">
      <c r="A50" s="4" t="s">
        <v>426</v>
      </c>
      <c r="B50" s="4">
        <v>7</v>
      </c>
      <c r="C50" s="4" t="s">
        <v>152</v>
      </c>
      <c r="D50" s="6" t="s">
        <v>153</v>
      </c>
      <c r="E50" s="6" t="s">
        <v>154</v>
      </c>
      <c r="F50" s="7">
        <v>44074</v>
      </c>
      <c r="G50" s="4" t="s">
        <v>8</v>
      </c>
    </row>
    <row r="51" spans="1:7" ht="13.2">
      <c r="A51" s="4" t="s">
        <v>427</v>
      </c>
      <c r="B51" s="4">
        <v>8</v>
      </c>
      <c r="C51" s="4" t="s">
        <v>155</v>
      </c>
      <c r="D51" s="6" t="s">
        <v>156</v>
      </c>
      <c r="E51" s="6" t="s">
        <v>157</v>
      </c>
      <c r="F51" s="7">
        <v>44175</v>
      </c>
      <c r="G51" s="4" t="s">
        <v>8</v>
      </c>
    </row>
    <row r="52" spans="1:7" ht="13.2">
      <c r="A52" s="4" t="s">
        <v>428</v>
      </c>
      <c r="B52" s="4">
        <v>4</v>
      </c>
      <c r="C52" s="4" t="s">
        <v>158</v>
      </c>
      <c r="D52" s="6" t="s">
        <v>159</v>
      </c>
      <c r="E52" s="6" t="s">
        <v>160</v>
      </c>
      <c r="F52" s="7">
        <v>42384</v>
      </c>
      <c r="G52" s="4" t="s">
        <v>12</v>
      </c>
    </row>
    <row r="53" spans="1:7" ht="13.2">
      <c r="A53" s="4" t="s">
        <v>429</v>
      </c>
      <c r="B53" s="4">
        <v>2</v>
      </c>
      <c r="C53" s="4" t="s">
        <v>161</v>
      </c>
      <c r="D53" s="6" t="s">
        <v>162</v>
      </c>
      <c r="E53" s="6" t="s">
        <v>163</v>
      </c>
      <c r="F53" s="7">
        <v>42398</v>
      </c>
      <c r="G53" s="4" t="s">
        <v>16</v>
      </c>
    </row>
    <row r="54" spans="1:7" ht="13.2">
      <c r="A54" s="4" t="s">
        <v>429</v>
      </c>
      <c r="B54" s="4">
        <v>7</v>
      </c>
      <c r="C54" s="4" t="s">
        <v>164</v>
      </c>
      <c r="D54" s="6" t="s">
        <v>165</v>
      </c>
      <c r="E54" s="6" t="s">
        <v>166</v>
      </c>
      <c r="F54" s="7">
        <v>42417</v>
      </c>
      <c r="G54" s="4" t="s">
        <v>8</v>
      </c>
    </row>
    <row r="55" spans="1:7" ht="13.2">
      <c r="A55" s="4" t="s">
        <v>432</v>
      </c>
      <c r="B55" s="4">
        <v>8</v>
      </c>
      <c r="C55" s="4" t="s">
        <v>167</v>
      </c>
      <c r="D55" s="6" t="s">
        <v>168</v>
      </c>
      <c r="E55" s="6" t="s">
        <v>169</v>
      </c>
      <c r="F55" s="7">
        <v>42564</v>
      </c>
      <c r="G55" s="4" t="s">
        <v>8</v>
      </c>
    </row>
    <row r="56" spans="1:7" ht="13.2">
      <c r="A56" s="4" t="s">
        <v>432</v>
      </c>
      <c r="B56" s="4">
        <v>4</v>
      </c>
      <c r="C56" s="4" t="s">
        <v>170</v>
      </c>
      <c r="D56" s="6" t="s">
        <v>171</v>
      </c>
      <c r="E56" s="6" t="s">
        <v>172</v>
      </c>
      <c r="F56" s="7">
        <v>42615</v>
      </c>
      <c r="G56" s="4" t="s">
        <v>12</v>
      </c>
    </row>
    <row r="57" spans="1:7" ht="13.2">
      <c r="A57" s="4" t="s">
        <v>428</v>
      </c>
      <c r="B57" s="4">
        <v>2</v>
      </c>
      <c r="C57" s="4" t="s">
        <v>173</v>
      </c>
      <c r="D57" s="6" t="s">
        <v>174</v>
      </c>
      <c r="E57" s="8" t="s">
        <v>175</v>
      </c>
      <c r="F57" s="7">
        <v>42648</v>
      </c>
      <c r="G57" s="4" t="s">
        <v>16</v>
      </c>
    </row>
    <row r="58" spans="1:7" ht="13.2">
      <c r="A58" s="4" t="s">
        <v>421</v>
      </c>
      <c r="B58" s="4">
        <v>7</v>
      </c>
      <c r="C58" s="4" t="s">
        <v>176</v>
      </c>
      <c r="D58" s="6" t="s">
        <v>177</v>
      </c>
      <c r="E58" s="8" t="s">
        <v>178</v>
      </c>
      <c r="F58" s="7">
        <v>42649</v>
      </c>
      <c r="G58" s="4" t="s">
        <v>16</v>
      </c>
    </row>
    <row r="59" spans="1:7" ht="13.2">
      <c r="A59" s="4" t="s">
        <v>421</v>
      </c>
      <c r="B59" s="4">
        <v>5</v>
      </c>
      <c r="C59" s="4" t="s">
        <v>179</v>
      </c>
      <c r="D59" s="6" t="s">
        <v>180</v>
      </c>
      <c r="E59" s="8" t="s">
        <v>181</v>
      </c>
      <c r="F59" s="7">
        <v>42915</v>
      </c>
      <c r="G59" s="4" t="s">
        <v>8</v>
      </c>
    </row>
    <row r="60" spans="1:7" ht="13.2">
      <c r="A60" s="4" t="s">
        <v>422</v>
      </c>
      <c r="B60" s="4">
        <v>4</v>
      </c>
      <c r="C60" s="4" t="s">
        <v>182</v>
      </c>
      <c r="D60" s="6" t="s">
        <v>42</v>
      </c>
      <c r="E60" s="8" t="s">
        <v>183</v>
      </c>
      <c r="F60" s="7">
        <v>42933</v>
      </c>
      <c r="G60" s="4" t="s">
        <v>8</v>
      </c>
    </row>
    <row r="61" spans="1:7" ht="13.2">
      <c r="A61" s="4" t="s">
        <v>423</v>
      </c>
      <c r="B61" s="4">
        <v>9</v>
      </c>
      <c r="C61" s="4" t="s">
        <v>184</v>
      </c>
      <c r="D61" s="6" t="s">
        <v>185</v>
      </c>
      <c r="E61" s="8" t="s">
        <v>186</v>
      </c>
      <c r="F61" s="7">
        <v>43020</v>
      </c>
      <c r="G61" s="4" t="s">
        <v>12</v>
      </c>
    </row>
    <row r="62" spans="1:7" ht="13.2">
      <c r="A62" s="4" t="s">
        <v>424</v>
      </c>
      <c r="B62" s="4">
        <v>7</v>
      </c>
      <c r="C62" s="4" t="s">
        <v>187</v>
      </c>
      <c r="D62" s="6" t="s">
        <v>188</v>
      </c>
      <c r="E62" s="6" t="s">
        <v>189</v>
      </c>
      <c r="F62" s="7">
        <v>43115</v>
      </c>
      <c r="G62" s="4" t="s">
        <v>16</v>
      </c>
    </row>
    <row r="63" spans="1:7" ht="13.2">
      <c r="A63" s="4" t="s">
        <v>425</v>
      </c>
      <c r="B63" s="4">
        <v>8</v>
      </c>
      <c r="C63" s="4" t="s">
        <v>190</v>
      </c>
      <c r="D63" s="6" t="s">
        <v>191</v>
      </c>
      <c r="E63" s="6" t="s">
        <v>192</v>
      </c>
      <c r="F63" s="7">
        <v>43117</v>
      </c>
      <c r="G63" s="4" t="s">
        <v>8</v>
      </c>
    </row>
    <row r="64" spans="1:7" ht="13.2">
      <c r="A64" s="4" t="s">
        <v>426</v>
      </c>
      <c r="B64" s="4">
        <v>4</v>
      </c>
      <c r="C64" s="4" t="s">
        <v>193</v>
      </c>
      <c r="D64" s="6" t="s">
        <v>194</v>
      </c>
      <c r="E64" s="6" t="s">
        <v>195</v>
      </c>
      <c r="F64" s="7">
        <v>43207</v>
      </c>
      <c r="G64" s="4" t="s">
        <v>8</v>
      </c>
    </row>
    <row r="65" spans="1:7" ht="13.2">
      <c r="A65" s="4" t="s">
        <v>427</v>
      </c>
      <c r="B65" s="4">
        <v>2</v>
      </c>
      <c r="C65" s="4" t="s">
        <v>196</v>
      </c>
      <c r="D65" s="6" t="s">
        <v>197</v>
      </c>
      <c r="E65" s="6" t="s">
        <v>198</v>
      </c>
      <c r="F65" s="7">
        <v>43383</v>
      </c>
      <c r="G65" s="4" t="s">
        <v>12</v>
      </c>
    </row>
    <row r="66" spans="1:7" ht="13.2">
      <c r="A66" s="4" t="s">
        <v>428</v>
      </c>
      <c r="B66" s="4">
        <v>7</v>
      </c>
      <c r="C66" s="4" t="s">
        <v>199</v>
      </c>
      <c r="D66" s="6" t="s">
        <v>200</v>
      </c>
      <c r="E66" s="6" t="s">
        <v>201</v>
      </c>
      <c r="F66" s="7">
        <v>43399</v>
      </c>
      <c r="G66" s="4" t="s">
        <v>16</v>
      </c>
    </row>
    <row r="67" spans="1:7" ht="13.2">
      <c r="A67" s="4" t="s">
        <v>429</v>
      </c>
      <c r="B67" s="4">
        <v>5</v>
      </c>
      <c r="C67" s="4" t="s">
        <v>202</v>
      </c>
      <c r="D67" s="6" t="s">
        <v>203</v>
      </c>
      <c r="E67" s="6" t="s">
        <v>204</v>
      </c>
      <c r="F67" s="7">
        <v>43446</v>
      </c>
      <c r="G67" s="4" t="s">
        <v>16</v>
      </c>
    </row>
    <row r="68" spans="1:7" ht="13.2">
      <c r="A68" s="4" t="s">
        <v>428</v>
      </c>
      <c r="B68" s="4">
        <v>4</v>
      </c>
      <c r="C68" s="4" t="s">
        <v>205</v>
      </c>
      <c r="D68" s="6" t="s">
        <v>206</v>
      </c>
      <c r="E68" s="6" t="s">
        <v>207</v>
      </c>
      <c r="F68" s="7">
        <v>43615</v>
      </c>
      <c r="G68" s="4" t="s">
        <v>16</v>
      </c>
    </row>
    <row r="69" spans="1:7" ht="13.2">
      <c r="A69" s="4" t="s">
        <v>429</v>
      </c>
      <c r="B69" s="4">
        <v>9</v>
      </c>
      <c r="C69" s="4" t="s">
        <v>208</v>
      </c>
      <c r="D69" s="6" t="s">
        <v>209</v>
      </c>
      <c r="E69" s="6" t="s">
        <v>210</v>
      </c>
      <c r="F69" s="7">
        <v>43706</v>
      </c>
      <c r="G69" s="4" t="s">
        <v>8</v>
      </c>
    </row>
    <row r="70" spans="1:7" ht="13.2">
      <c r="A70" s="4" t="s">
        <v>429</v>
      </c>
      <c r="B70" s="4">
        <v>7</v>
      </c>
      <c r="C70" s="4" t="s">
        <v>211</v>
      </c>
      <c r="D70" s="6" t="s">
        <v>212</v>
      </c>
      <c r="E70" s="6" t="s">
        <v>213</v>
      </c>
      <c r="F70" s="7">
        <v>43749</v>
      </c>
      <c r="G70" s="4" t="s">
        <v>8</v>
      </c>
    </row>
    <row r="71" spans="1:7" ht="13.2">
      <c r="A71" s="4" t="s">
        <v>435</v>
      </c>
      <c r="B71" s="4">
        <v>8</v>
      </c>
      <c r="C71" s="4" t="s">
        <v>214</v>
      </c>
      <c r="D71" s="6" t="s">
        <v>215</v>
      </c>
      <c r="E71" s="6" t="s">
        <v>216</v>
      </c>
      <c r="F71" s="7">
        <v>43788</v>
      </c>
      <c r="G71" s="4" t="s">
        <v>12</v>
      </c>
    </row>
    <row r="72" spans="1:7" ht="13.2">
      <c r="A72" s="4" t="s">
        <v>436</v>
      </c>
      <c r="B72" s="4">
        <v>4</v>
      </c>
      <c r="C72" s="4" t="s">
        <v>217</v>
      </c>
      <c r="D72" s="6" t="s">
        <v>218</v>
      </c>
      <c r="E72" s="6" t="s">
        <v>219</v>
      </c>
      <c r="F72" s="7">
        <v>43886</v>
      </c>
      <c r="G72" s="4" t="s">
        <v>16</v>
      </c>
    </row>
    <row r="73" spans="1:7" ht="13.2">
      <c r="A73" s="4" t="s">
        <v>437</v>
      </c>
      <c r="B73" s="4">
        <v>2</v>
      </c>
      <c r="C73" s="4" t="s">
        <v>220</v>
      </c>
      <c r="D73" s="6" t="s">
        <v>221</v>
      </c>
      <c r="E73" s="6" t="s">
        <v>222</v>
      </c>
      <c r="F73" s="7">
        <v>43927</v>
      </c>
      <c r="G73" s="4" t="s">
        <v>16</v>
      </c>
    </row>
    <row r="74" spans="1:7" ht="13.2">
      <c r="A74" s="4" t="s">
        <v>438</v>
      </c>
      <c r="B74" s="4">
        <v>7</v>
      </c>
      <c r="C74" s="4" t="s">
        <v>223</v>
      </c>
      <c r="D74" s="6" t="s">
        <v>224</v>
      </c>
      <c r="E74" s="6" t="s">
        <v>225</v>
      </c>
      <c r="F74" s="7">
        <v>43986</v>
      </c>
      <c r="G74" s="4" t="s">
        <v>8</v>
      </c>
    </row>
    <row r="75" spans="1:7" ht="13.2">
      <c r="A75" s="4" t="s">
        <v>439</v>
      </c>
      <c r="B75" s="4">
        <v>8</v>
      </c>
      <c r="C75" s="4" t="s">
        <v>226</v>
      </c>
      <c r="D75" s="6" t="s">
        <v>227</v>
      </c>
      <c r="E75" s="6" t="s">
        <v>228</v>
      </c>
      <c r="F75" s="7">
        <v>44021</v>
      </c>
      <c r="G75" s="4" t="s">
        <v>12</v>
      </c>
    </row>
    <row r="76" spans="1:7" ht="13.2">
      <c r="A76" s="4" t="s">
        <v>440</v>
      </c>
      <c r="B76" s="4">
        <v>4</v>
      </c>
      <c r="C76" s="4" t="s">
        <v>229</v>
      </c>
      <c r="D76" s="6" t="s">
        <v>230</v>
      </c>
      <c r="E76" s="6" t="s">
        <v>231</v>
      </c>
      <c r="F76" s="7">
        <v>44047</v>
      </c>
      <c r="G76" s="4" t="s">
        <v>16</v>
      </c>
    </row>
    <row r="77" spans="1:7" ht="13.2">
      <c r="A77" s="4" t="s">
        <v>441</v>
      </c>
      <c r="B77" s="4">
        <v>2</v>
      </c>
      <c r="C77" s="4" t="s">
        <v>232</v>
      </c>
      <c r="D77" s="6" t="s">
        <v>233</v>
      </c>
      <c r="E77" s="6" t="s">
        <v>234</v>
      </c>
      <c r="F77" s="7">
        <v>42383</v>
      </c>
      <c r="G77" s="4" t="s">
        <v>8</v>
      </c>
    </row>
    <row r="78" spans="1:7" ht="13.2">
      <c r="A78" s="4" t="s">
        <v>442</v>
      </c>
      <c r="B78" s="4">
        <v>7</v>
      </c>
      <c r="C78" s="4" t="s">
        <v>235</v>
      </c>
      <c r="D78" s="6" t="s">
        <v>236</v>
      </c>
      <c r="E78" s="6" t="s">
        <v>237</v>
      </c>
      <c r="F78" s="7">
        <v>42466</v>
      </c>
      <c r="G78" s="4" t="s">
        <v>8</v>
      </c>
    </row>
    <row r="79" spans="1:7" ht="13.2">
      <c r="A79" s="4" t="s">
        <v>443</v>
      </c>
      <c r="B79" s="4">
        <v>5</v>
      </c>
      <c r="C79" s="4" t="s">
        <v>238</v>
      </c>
      <c r="D79" s="6" t="s">
        <v>239</v>
      </c>
      <c r="E79" s="6" t="s">
        <v>240</v>
      </c>
      <c r="F79" s="7">
        <v>42558</v>
      </c>
      <c r="G79" s="4" t="s">
        <v>8</v>
      </c>
    </row>
    <row r="80" spans="1:7" ht="13.2">
      <c r="A80" s="4" t="s">
        <v>444</v>
      </c>
      <c r="B80" s="4">
        <v>4</v>
      </c>
      <c r="C80" s="4" t="s">
        <v>241</v>
      </c>
      <c r="D80" s="6" t="s">
        <v>242</v>
      </c>
      <c r="E80" s="6" t="s">
        <v>243</v>
      </c>
      <c r="F80" s="7">
        <v>42745</v>
      </c>
      <c r="G80" s="4" t="s">
        <v>8</v>
      </c>
    </row>
    <row r="81" spans="1:7" ht="13.2">
      <c r="A81" s="4" t="s">
        <v>445</v>
      </c>
      <c r="B81" s="4">
        <v>9</v>
      </c>
      <c r="C81" s="4" t="s">
        <v>244</v>
      </c>
      <c r="D81" s="6" t="s">
        <v>245</v>
      </c>
      <c r="E81" s="6" t="s">
        <v>246</v>
      </c>
      <c r="F81" s="7">
        <v>42751</v>
      </c>
      <c r="G81" s="4" t="s">
        <v>12</v>
      </c>
    </row>
    <row r="82" spans="1:7" ht="13.2">
      <c r="A82" s="4" t="s">
        <v>446</v>
      </c>
      <c r="B82" s="4">
        <v>7</v>
      </c>
      <c r="C82" s="4" t="s">
        <v>247</v>
      </c>
      <c r="D82" s="6" t="s">
        <v>248</v>
      </c>
      <c r="E82" s="6" t="s">
        <v>249</v>
      </c>
      <c r="F82" s="7">
        <v>42774</v>
      </c>
      <c r="G82" s="4" t="s">
        <v>16</v>
      </c>
    </row>
    <row r="83" spans="1:7" ht="13.2">
      <c r="A83" s="4" t="s">
        <v>447</v>
      </c>
      <c r="B83" s="4">
        <v>8</v>
      </c>
      <c r="C83" s="4" t="s">
        <v>250</v>
      </c>
      <c r="D83" s="6" t="s">
        <v>251</v>
      </c>
      <c r="E83" s="6" t="s">
        <v>252</v>
      </c>
      <c r="F83" s="7">
        <v>42781</v>
      </c>
      <c r="G83" s="4" t="s">
        <v>16</v>
      </c>
    </row>
    <row r="84" spans="1:7" ht="13.2">
      <c r="A84" s="4" t="s">
        <v>436</v>
      </c>
      <c r="B84" s="4">
        <v>4</v>
      </c>
      <c r="C84" s="4" t="s">
        <v>253</v>
      </c>
      <c r="D84" s="6" t="s">
        <v>254</v>
      </c>
      <c r="E84" s="6" t="s">
        <v>255</v>
      </c>
      <c r="F84" s="7">
        <v>42912</v>
      </c>
      <c r="G84" s="4" t="s">
        <v>16</v>
      </c>
    </row>
    <row r="85" spans="1:7" ht="13.2">
      <c r="A85" s="4" t="s">
        <v>448</v>
      </c>
      <c r="B85" s="4">
        <v>2</v>
      </c>
      <c r="C85" s="4" t="s">
        <v>256</v>
      </c>
      <c r="D85" s="6" t="s">
        <v>257</v>
      </c>
      <c r="E85" s="6" t="s">
        <v>73</v>
      </c>
      <c r="F85" s="7">
        <v>42965</v>
      </c>
      <c r="G85" s="4" t="s">
        <v>8</v>
      </c>
    </row>
    <row r="86" spans="1:7" ht="13.2">
      <c r="A86" s="4" t="s">
        <v>449</v>
      </c>
      <c r="B86" s="4">
        <v>7</v>
      </c>
      <c r="C86" s="4" t="s">
        <v>258</v>
      </c>
      <c r="D86" s="6" t="s">
        <v>259</v>
      </c>
      <c r="E86" s="6" t="s">
        <v>260</v>
      </c>
      <c r="F86" s="7">
        <v>43019</v>
      </c>
      <c r="G86" s="4" t="s">
        <v>8</v>
      </c>
    </row>
    <row r="87" spans="1:7" ht="13.2">
      <c r="A87" s="4" t="s">
        <v>450</v>
      </c>
      <c r="B87" s="4">
        <v>5</v>
      </c>
      <c r="C87" s="4" t="s">
        <v>261</v>
      </c>
      <c r="D87" s="6" t="s">
        <v>262</v>
      </c>
      <c r="E87" s="6" t="s">
        <v>263</v>
      </c>
      <c r="F87" s="7">
        <v>43035</v>
      </c>
      <c r="G87" s="4" t="s">
        <v>12</v>
      </c>
    </row>
    <row r="88" spans="1:7" ht="13.2">
      <c r="A88" s="4" t="s">
        <v>451</v>
      </c>
      <c r="B88" s="4">
        <v>4</v>
      </c>
      <c r="C88" s="4" t="s">
        <v>264</v>
      </c>
      <c r="D88" s="6" t="s">
        <v>265</v>
      </c>
      <c r="E88" s="6" t="s">
        <v>266</v>
      </c>
      <c r="F88" s="7">
        <v>43098</v>
      </c>
      <c r="G88" s="4" t="s">
        <v>16</v>
      </c>
    </row>
    <row r="89" spans="1:7" ht="13.2">
      <c r="A89" s="4" t="s">
        <v>452</v>
      </c>
      <c r="B89" s="4">
        <v>9</v>
      </c>
      <c r="C89" s="4" t="s">
        <v>267</v>
      </c>
      <c r="D89" s="6" t="s">
        <v>268</v>
      </c>
      <c r="E89" s="6" t="s">
        <v>269</v>
      </c>
      <c r="F89" s="7">
        <v>43203</v>
      </c>
      <c r="G89" s="4" t="s">
        <v>16</v>
      </c>
    </row>
    <row r="90" spans="1:7" ht="13.2">
      <c r="A90" s="4" t="s">
        <v>453</v>
      </c>
      <c r="B90" s="4">
        <v>7</v>
      </c>
      <c r="C90" s="4" t="s">
        <v>270</v>
      </c>
      <c r="D90" s="6" t="s">
        <v>271</v>
      </c>
      <c r="E90" s="6" t="s">
        <v>272</v>
      </c>
      <c r="F90" s="7">
        <v>43392</v>
      </c>
      <c r="G90" s="4" t="s">
        <v>8</v>
      </c>
    </row>
    <row r="91" spans="1:7" ht="13.2">
      <c r="A91" s="4" t="s">
        <v>425</v>
      </c>
      <c r="B91" s="4">
        <v>8</v>
      </c>
      <c r="C91" s="4" t="s">
        <v>273</v>
      </c>
      <c r="D91" s="6" t="s">
        <v>239</v>
      </c>
      <c r="E91" s="6" t="s">
        <v>274</v>
      </c>
      <c r="F91" s="7">
        <v>43476</v>
      </c>
      <c r="G91" s="4" t="s">
        <v>8</v>
      </c>
    </row>
    <row r="92" spans="1:7" ht="13.2">
      <c r="A92" s="4" t="s">
        <v>426</v>
      </c>
      <c r="B92" s="4">
        <v>4</v>
      </c>
      <c r="C92" s="4" t="s">
        <v>275</v>
      </c>
      <c r="D92" s="6" t="s">
        <v>276</v>
      </c>
      <c r="E92" s="6" t="s">
        <v>277</v>
      </c>
      <c r="F92" s="7">
        <v>43559</v>
      </c>
      <c r="G92" s="4" t="s">
        <v>12</v>
      </c>
    </row>
    <row r="93" spans="1:7" ht="13.2">
      <c r="A93" s="4" t="s">
        <v>443</v>
      </c>
      <c r="B93" s="4">
        <v>2</v>
      </c>
      <c r="C93" s="4" t="s">
        <v>278</v>
      </c>
      <c r="D93" s="6" t="s">
        <v>279</v>
      </c>
      <c r="E93" s="6" t="s">
        <v>280</v>
      </c>
      <c r="F93" s="7">
        <v>43567</v>
      </c>
      <c r="G93" s="4" t="s">
        <v>16</v>
      </c>
    </row>
    <row r="94" spans="1:7" ht="13.2">
      <c r="A94" s="4" t="s">
        <v>444</v>
      </c>
      <c r="B94" s="4">
        <v>7</v>
      </c>
      <c r="C94" s="4" t="s">
        <v>281</v>
      </c>
      <c r="D94" s="6" t="s">
        <v>282</v>
      </c>
      <c r="E94" s="6" t="s">
        <v>283</v>
      </c>
      <c r="F94" s="7">
        <v>43775</v>
      </c>
      <c r="G94" s="4" t="s">
        <v>8</v>
      </c>
    </row>
    <row r="95" spans="1:7" ht="13.2">
      <c r="A95" s="4" t="s">
        <v>445</v>
      </c>
      <c r="B95" s="4">
        <v>5</v>
      </c>
      <c r="C95" s="4" t="s">
        <v>284</v>
      </c>
      <c r="D95" s="6" t="s">
        <v>285</v>
      </c>
      <c r="E95" s="6" t="s">
        <v>286</v>
      </c>
      <c r="F95" s="7">
        <v>43796</v>
      </c>
      <c r="G95" s="4" t="s">
        <v>8</v>
      </c>
    </row>
    <row r="96" spans="1:7" ht="13.2">
      <c r="A96" s="4" t="s">
        <v>446</v>
      </c>
      <c r="B96" s="4">
        <v>4</v>
      </c>
      <c r="C96" s="4" t="s">
        <v>287</v>
      </c>
      <c r="D96" s="6" t="s">
        <v>288</v>
      </c>
      <c r="E96" s="6" t="s">
        <v>289</v>
      </c>
      <c r="F96" s="7">
        <v>43818</v>
      </c>
      <c r="G96" s="4" t="s">
        <v>12</v>
      </c>
    </row>
    <row r="97" spans="1:7" ht="13.2">
      <c r="A97" s="4" t="s">
        <v>447</v>
      </c>
      <c r="B97" s="4">
        <v>9</v>
      </c>
      <c r="C97" s="4" t="s">
        <v>290</v>
      </c>
      <c r="D97" s="9" t="s">
        <v>285</v>
      </c>
      <c r="E97" s="6" t="s">
        <v>291</v>
      </c>
      <c r="F97" s="7">
        <v>43872</v>
      </c>
      <c r="G97" s="4" t="s">
        <v>16</v>
      </c>
    </row>
    <row r="98" spans="1:7" ht="13.2">
      <c r="A98" s="4" t="s">
        <v>436</v>
      </c>
      <c r="B98" s="4">
        <v>7</v>
      </c>
      <c r="C98" s="4" t="s">
        <v>292</v>
      </c>
      <c r="D98" s="9" t="s">
        <v>293</v>
      </c>
      <c r="E98" s="6" t="s">
        <v>294</v>
      </c>
      <c r="F98" s="7">
        <v>44032</v>
      </c>
      <c r="G98" s="4" t="s">
        <v>16</v>
      </c>
    </row>
    <row r="99" spans="1:7" ht="13.2">
      <c r="A99" s="4" t="s">
        <v>448</v>
      </c>
      <c r="B99" s="4">
        <v>8</v>
      </c>
      <c r="C99" s="4" t="s">
        <v>295</v>
      </c>
      <c r="D99" s="9" t="s">
        <v>296</v>
      </c>
      <c r="E99" s="6" t="s">
        <v>297</v>
      </c>
      <c r="F99" s="7">
        <v>44076</v>
      </c>
      <c r="G99" s="4" t="s">
        <v>16</v>
      </c>
    </row>
    <row r="100" spans="1:7" ht="13.2">
      <c r="A100" s="4" t="s">
        <v>449</v>
      </c>
      <c r="B100" s="4">
        <v>4</v>
      </c>
      <c r="C100" s="4" t="s">
        <v>298</v>
      </c>
      <c r="D100" s="9" t="s">
        <v>299</v>
      </c>
      <c r="E100" s="6" t="s">
        <v>300</v>
      </c>
      <c r="F100" s="7">
        <v>44088</v>
      </c>
      <c r="G100" s="4" t="s">
        <v>8</v>
      </c>
    </row>
    <row r="101" spans="1:7" ht="13.2">
      <c r="A101" s="4" t="s">
        <v>450</v>
      </c>
      <c r="B101" s="4">
        <v>2</v>
      </c>
      <c r="C101" s="4" t="s">
        <v>301</v>
      </c>
      <c r="D101" s="9" t="s">
        <v>302</v>
      </c>
      <c r="E101" s="6" t="s">
        <v>303</v>
      </c>
      <c r="F101" s="7">
        <v>44113</v>
      </c>
      <c r="G101" s="4" t="s">
        <v>8</v>
      </c>
    </row>
    <row r="102" spans="1:7" ht="13.2">
      <c r="A102" s="4" t="s">
        <v>451</v>
      </c>
      <c r="B102" s="4">
        <v>7</v>
      </c>
      <c r="C102" s="4" t="s">
        <v>304</v>
      </c>
      <c r="D102" s="9" t="s">
        <v>305</v>
      </c>
      <c r="E102" s="6" t="s">
        <v>291</v>
      </c>
      <c r="F102" s="7">
        <v>42417</v>
      </c>
      <c r="G102" s="4" t="s">
        <v>12</v>
      </c>
    </row>
    <row r="103" spans="1:7" ht="13.2">
      <c r="A103" s="4" t="s">
        <v>452</v>
      </c>
      <c r="B103" s="4">
        <v>8</v>
      </c>
      <c r="C103" s="4" t="s">
        <v>306</v>
      </c>
      <c r="D103" s="9" t="s">
        <v>307</v>
      </c>
      <c r="E103" s="6" t="s">
        <v>294</v>
      </c>
      <c r="F103" s="7">
        <v>42564</v>
      </c>
      <c r="G103" s="4" t="s">
        <v>16</v>
      </c>
    </row>
    <row r="104" spans="1:7" ht="13.2">
      <c r="A104" s="4" t="s">
        <v>453</v>
      </c>
      <c r="B104" s="4">
        <v>4</v>
      </c>
      <c r="C104" s="4" t="s">
        <v>308</v>
      </c>
      <c r="D104" s="9" t="s">
        <v>309</v>
      </c>
      <c r="E104" s="6" t="s">
        <v>297</v>
      </c>
      <c r="F104" s="7">
        <v>42615</v>
      </c>
      <c r="G104" s="4" t="s">
        <v>16</v>
      </c>
    </row>
    <row r="105" spans="1:7" ht="13.2">
      <c r="A105" s="4" t="s">
        <v>432</v>
      </c>
      <c r="B105" s="4">
        <v>2</v>
      </c>
      <c r="C105" s="4" t="s">
        <v>310</v>
      </c>
      <c r="D105" s="9" t="s">
        <v>311</v>
      </c>
      <c r="E105" s="6" t="s">
        <v>300</v>
      </c>
      <c r="F105" s="7">
        <v>42648</v>
      </c>
      <c r="G105" s="4" t="s">
        <v>8</v>
      </c>
    </row>
    <row r="106" spans="1:7" ht="13.2">
      <c r="A106" s="4" t="s">
        <v>432</v>
      </c>
      <c r="B106" s="4">
        <v>7</v>
      </c>
      <c r="C106" s="4" t="s">
        <v>312</v>
      </c>
      <c r="D106" s="9" t="s">
        <v>313</v>
      </c>
      <c r="E106" s="6" t="s">
        <v>303</v>
      </c>
      <c r="F106" s="7">
        <v>42649</v>
      </c>
      <c r="G106" s="4" t="s">
        <v>8</v>
      </c>
    </row>
    <row r="107" spans="1:7" ht="13.2">
      <c r="A107" s="4" t="s">
        <v>428</v>
      </c>
      <c r="B107" s="4">
        <v>5</v>
      </c>
      <c r="C107" s="4" t="s">
        <v>314</v>
      </c>
      <c r="D107" s="9" t="s">
        <v>315</v>
      </c>
      <c r="E107" s="6" t="s">
        <v>316</v>
      </c>
      <c r="F107" s="7">
        <v>42915</v>
      </c>
      <c r="G107" s="4" t="s">
        <v>12</v>
      </c>
    </row>
    <row r="108" spans="1:7" ht="13.2">
      <c r="A108" s="4" t="s">
        <v>421</v>
      </c>
      <c r="B108" s="4">
        <v>4</v>
      </c>
      <c r="C108" s="4" t="s">
        <v>317</v>
      </c>
      <c r="D108" s="9" t="s">
        <v>48</v>
      </c>
      <c r="E108" s="6" t="s">
        <v>318</v>
      </c>
      <c r="F108" s="7">
        <v>42933</v>
      </c>
      <c r="G108" s="4" t="s">
        <v>16</v>
      </c>
    </row>
    <row r="109" spans="1:7" ht="13.2">
      <c r="A109" s="4" t="s">
        <v>421</v>
      </c>
      <c r="B109" s="4">
        <v>9</v>
      </c>
      <c r="C109" s="4" t="s">
        <v>319</v>
      </c>
      <c r="D109" s="6" t="s">
        <v>320</v>
      </c>
      <c r="E109" s="6" t="s">
        <v>321</v>
      </c>
      <c r="F109" s="7">
        <v>43020</v>
      </c>
      <c r="G109" s="4" t="s">
        <v>8</v>
      </c>
    </row>
    <row r="110" spans="1:7" ht="13.2">
      <c r="A110" s="4" t="s">
        <v>422</v>
      </c>
      <c r="B110" s="4">
        <v>7</v>
      </c>
      <c r="C110" s="4" t="s">
        <v>322</v>
      </c>
      <c r="D110" s="6" t="s">
        <v>323</v>
      </c>
      <c r="E110" s="6" t="s">
        <v>324</v>
      </c>
      <c r="F110" s="7">
        <v>43115</v>
      </c>
      <c r="G110" s="4" t="s">
        <v>8</v>
      </c>
    </row>
    <row r="111" spans="1:7" ht="13.2">
      <c r="A111" s="4" t="s">
        <v>423</v>
      </c>
      <c r="B111" s="4">
        <v>8</v>
      </c>
      <c r="C111" s="4" t="s">
        <v>325</v>
      </c>
      <c r="D111" s="6" t="s">
        <v>326</v>
      </c>
      <c r="E111" s="6" t="s">
        <v>327</v>
      </c>
      <c r="F111" s="7">
        <v>43117</v>
      </c>
      <c r="G111" s="4" t="s">
        <v>12</v>
      </c>
    </row>
    <row r="112" spans="1:7" ht="13.2">
      <c r="A112" s="4" t="s">
        <v>424</v>
      </c>
      <c r="B112" s="4">
        <v>4</v>
      </c>
      <c r="C112" s="4" t="s">
        <v>328</v>
      </c>
      <c r="D112" s="6" t="s">
        <v>329</v>
      </c>
      <c r="E112" s="6" t="s">
        <v>330</v>
      </c>
      <c r="F112" s="7">
        <v>43207</v>
      </c>
      <c r="G112" s="4" t="s">
        <v>16</v>
      </c>
    </row>
    <row r="113" spans="1:7" ht="13.2">
      <c r="A113" s="4" t="s">
        <v>425</v>
      </c>
      <c r="B113" s="4">
        <v>2</v>
      </c>
      <c r="C113" s="4" t="s">
        <v>331</v>
      </c>
      <c r="D113" s="6" t="s">
        <v>332</v>
      </c>
      <c r="E113" s="6" t="s">
        <v>333</v>
      </c>
      <c r="F113" s="7">
        <v>43383</v>
      </c>
      <c r="G113" s="4" t="s">
        <v>16</v>
      </c>
    </row>
    <row r="114" spans="1:7" ht="13.2">
      <c r="A114" s="4" t="s">
        <v>426</v>
      </c>
      <c r="B114" s="4">
        <v>7</v>
      </c>
      <c r="C114" s="4" t="s">
        <v>334</v>
      </c>
      <c r="D114" s="6" t="s">
        <v>335</v>
      </c>
      <c r="E114" s="6" t="s">
        <v>336</v>
      </c>
      <c r="F114" s="7">
        <v>43399</v>
      </c>
      <c r="G114" s="4" t="s">
        <v>8</v>
      </c>
    </row>
    <row r="115" spans="1:7" ht="13.2">
      <c r="A115" s="4" t="s">
        <v>428</v>
      </c>
      <c r="B115" s="4">
        <v>5</v>
      </c>
      <c r="C115" s="4" t="s">
        <v>337</v>
      </c>
      <c r="D115" s="6" t="s">
        <v>338</v>
      </c>
      <c r="E115" s="6" t="s">
        <v>339</v>
      </c>
      <c r="F115" s="7">
        <v>43446</v>
      </c>
      <c r="G115" s="4" t="s">
        <v>12</v>
      </c>
    </row>
    <row r="116" spans="1:7" ht="13.2">
      <c r="A116" s="4" t="s">
        <v>421</v>
      </c>
      <c r="B116" s="4">
        <v>4</v>
      </c>
      <c r="C116" s="4" t="s">
        <v>340</v>
      </c>
      <c r="D116" s="6" t="s">
        <v>341</v>
      </c>
      <c r="E116" s="6" t="s">
        <v>342</v>
      </c>
      <c r="F116" s="7">
        <v>43615</v>
      </c>
      <c r="G116" s="4" t="s">
        <v>16</v>
      </c>
    </row>
    <row r="117" spans="1:7" ht="13.2">
      <c r="A117" s="4" t="s">
        <v>421</v>
      </c>
      <c r="B117" s="4">
        <v>9</v>
      </c>
      <c r="C117" s="4" t="s">
        <v>343</v>
      </c>
      <c r="D117" s="6" t="s">
        <v>344</v>
      </c>
      <c r="E117" s="10" t="s">
        <v>7</v>
      </c>
      <c r="F117" s="7">
        <v>43706</v>
      </c>
      <c r="G117" s="4" t="s">
        <v>8</v>
      </c>
    </row>
    <row r="118" spans="1:7" ht="13.2">
      <c r="A118" s="4" t="s">
        <v>422</v>
      </c>
      <c r="B118" s="4">
        <v>7</v>
      </c>
      <c r="C118" s="4" t="s">
        <v>345</v>
      </c>
      <c r="D118" s="6" t="s">
        <v>346</v>
      </c>
      <c r="E118" s="10" t="s">
        <v>40</v>
      </c>
      <c r="F118" s="7">
        <v>43749</v>
      </c>
      <c r="G118" s="4" t="s">
        <v>8</v>
      </c>
    </row>
    <row r="119" spans="1:7" ht="13.2">
      <c r="A119" s="4" t="s">
        <v>423</v>
      </c>
      <c r="B119" s="4">
        <v>8</v>
      </c>
      <c r="C119" s="4" t="s">
        <v>347</v>
      </c>
      <c r="D119" s="6" t="s">
        <v>348</v>
      </c>
      <c r="E119" s="10" t="s">
        <v>55</v>
      </c>
      <c r="F119" s="7">
        <v>43788</v>
      </c>
      <c r="G119" s="4" t="s">
        <v>12</v>
      </c>
    </row>
    <row r="120" spans="1:7" ht="13.2">
      <c r="A120" s="4" t="s">
        <v>424</v>
      </c>
      <c r="B120" s="4">
        <v>4</v>
      </c>
      <c r="C120" s="4" t="s">
        <v>349</v>
      </c>
      <c r="D120" s="6" t="s">
        <v>350</v>
      </c>
      <c r="E120" s="10" t="s">
        <v>70</v>
      </c>
      <c r="F120" s="7">
        <v>43886</v>
      </c>
      <c r="G120" s="4" t="s">
        <v>16</v>
      </c>
    </row>
    <row r="121" spans="1:7" ht="13.2">
      <c r="A121" s="4" t="s">
        <v>425</v>
      </c>
      <c r="B121" s="4">
        <v>2</v>
      </c>
      <c r="C121" s="4" t="s">
        <v>351</v>
      </c>
      <c r="D121" s="6" t="s">
        <v>150</v>
      </c>
      <c r="E121" s="6" t="s">
        <v>352</v>
      </c>
      <c r="F121" s="7">
        <v>43927</v>
      </c>
      <c r="G121" s="4" t="s">
        <v>16</v>
      </c>
    </row>
    <row r="122" spans="1:7" ht="13.2">
      <c r="A122" s="4" t="s">
        <v>426</v>
      </c>
      <c r="B122" s="4">
        <v>4</v>
      </c>
      <c r="C122" s="4" t="s">
        <v>353</v>
      </c>
      <c r="D122" s="6" t="s">
        <v>354</v>
      </c>
      <c r="E122" s="6" t="s">
        <v>355</v>
      </c>
      <c r="F122" s="7">
        <v>43986</v>
      </c>
      <c r="G122" s="4" t="s">
        <v>16</v>
      </c>
    </row>
    <row r="123" spans="1:7" ht="13.2">
      <c r="A123" s="4" t="s">
        <v>427</v>
      </c>
      <c r="B123" s="4">
        <v>9</v>
      </c>
      <c r="C123" s="4" t="s">
        <v>356</v>
      </c>
      <c r="D123" s="6" t="s">
        <v>357</v>
      </c>
      <c r="E123" s="6" t="s">
        <v>358</v>
      </c>
      <c r="F123" s="7">
        <v>44021</v>
      </c>
      <c r="G123" s="4" t="s">
        <v>16</v>
      </c>
    </row>
    <row r="124" spans="1:7" ht="13.2">
      <c r="A124" s="4" t="s">
        <v>428</v>
      </c>
      <c r="B124" s="4">
        <v>7</v>
      </c>
      <c r="C124" s="4" t="s">
        <v>359</v>
      </c>
      <c r="D124" s="6" t="s">
        <v>360</v>
      </c>
      <c r="E124" s="6" t="s">
        <v>361</v>
      </c>
      <c r="F124" s="7">
        <v>42383</v>
      </c>
      <c r="G124" s="4" t="s">
        <v>12</v>
      </c>
    </row>
    <row r="125" spans="1:7" ht="13.2">
      <c r="A125" s="4" t="s">
        <v>429</v>
      </c>
      <c r="B125" s="4">
        <v>8</v>
      </c>
      <c r="C125" s="4" t="s">
        <v>362</v>
      </c>
      <c r="D125" s="6" t="s">
        <v>363</v>
      </c>
      <c r="E125" s="10" t="s">
        <v>169</v>
      </c>
      <c r="F125" s="7">
        <v>42466</v>
      </c>
      <c r="G125" s="4" t="s">
        <v>16</v>
      </c>
    </row>
    <row r="126" spans="1:7" ht="13.2">
      <c r="A126" s="4" t="s">
        <v>429</v>
      </c>
      <c r="B126" s="4">
        <v>4</v>
      </c>
      <c r="C126" s="4" t="s">
        <v>364</v>
      </c>
      <c r="D126" s="6" t="s">
        <v>365</v>
      </c>
      <c r="E126" s="10" t="s">
        <v>183</v>
      </c>
      <c r="F126" s="7">
        <v>42558</v>
      </c>
      <c r="G126" s="4" t="s">
        <v>8</v>
      </c>
    </row>
    <row r="127" spans="1:7" ht="13.2">
      <c r="A127" s="4" t="s">
        <v>443</v>
      </c>
      <c r="B127" s="4">
        <v>2</v>
      </c>
      <c r="C127" s="4" t="s">
        <v>366</v>
      </c>
      <c r="D127" s="6" t="s">
        <v>367</v>
      </c>
      <c r="E127" s="10" t="s">
        <v>204</v>
      </c>
      <c r="F127" s="7">
        <v>42745</v>
      </c>
      <c r="G127" s="4" t="s">
        <v>8</v>
      </c>
    </row>
    <row r="128" spans="1:7" ht="13.2">
      <c r="A128" s="4" t="s">
        <v>444</v>
      </c>
      <c r="B128" s="4">
        <v>7</v>
      </c>
      <c r="C128" s="4" t="s">
        <v>368</v>
      </c>
      <c r="D128" s="6" t="s">
        <v>369</v>
      </c>
      <c r="E128" s="10" t="s">
        <v>216</v>
      </c>
      <c r="F128" s="7">
        <v>42751</v>
      </c>
      <c r="G128" s="4" t="s">
        <v>8</v>
      </c>
    </row>
    <row r="129" spans="1:7" ht="13.2">
      <c r="A129" s="4" t="s">
        <v>445</v>
      </c>
      <c r="B129" s="4">
        <v>8</v>
      </c>
      <c r="C129" s="4" t="s">
        <v>370</v>
      </c>
      <c r="D129" s="6" t="s">
        <v>371</v>
      </c>
      <c r="E129" s="10" t="s">
        <v>228</v>
      </c>
      <c r="F129" s="7">
        <v>42774</v>
      </c>
      <c r="G129" s="4" t="s">
        <v>12</v>
      </c>
    </row>
    <row r="130" spans="1:7" ht="13.2">
      <c r="A130" s="4" t="s">
        <v>446</v>
      </c>
      <c r="B130" s="4">
        <v>4</v>
      </c>
      <c r="C130" s="4" t="s">
        <v>372</v>
      </c>
      <c r="D130" s="6" t="s">
        <v>373</v>
      </c>
      <c r="E130" s="10" t="s">
        <v>231</v>
      </c>
      <c r="F130" s="7">
        <v>42781</v>
      </c>
      <c r="G130" s="4" t="s">
        <v>16</v>
      </c>
    </row>
    <row r="131" spans="1:7" ht="13.2">
      <c r="A131" s="4" t="s">
        <v>447</v>
      </c>
      <c r="B131" s="4">
        <v>2</v>
      </c>
      <c r="C131" s="4" t="s">
        <v>374</v>
      </c>
      <c r="D131" s="6" t="s">
        <v>66</v>
      </c>
      <c r="E131" s="10" t="s">
        <v>246</v>
      </c>
      <c r="F131" s="7">
        <v>42912</v>
      </c>
      <c r="G131" s="4" t="s">
        <v>8</v>
      </c>
    </row>
    <row r="132" spans="1:7" ht="13.2">
      <c r="A132" s="4" t="s">
        <v>436</v>
      </c>
      <c r="B132" s="4">
        <v>7</v>
      </c>
      <c r="C132" s="4" t="s">
        <v>375</v>
      </c>
      <c r="D132" s="6" t="s">
        <v>376</v>
      </c>
      <c r="E132" s="10" t="s">
        <v>274</v>
      </c>
      <c r="F132" s="7">
        <v>42965</v>
      </c>
      <c r="G132" s="4" t="s">
        <v>8</v>
      </c>
    </row>
    <row r="133" spans="1:7" ht="13.2">
      <c r="A133" s="4" t="s">
        <v>448</v>
      </c>
      <c r="B133" s="4">
        <v>5</v>
      </c>
      <c r="C133" s="4" t="s">
        <v>377</v>
      </c>
      <c r="D133" s="6" t="s">
        <v>378</v>
      </c>
      <c r="E133" s="10" t="s">
        <v>291</v>
      </c>
      <c r="F133" s="7">
        <v>43019</v>
      </c>
      <c r="G133" s="4" t="s">
        <v>12</v>
      </c>
    </row>
    <row r="134" spans="1:7" ht="13.2">
      <c r="A134" s="4" t="s">
        <v>449</v>
      </c>
      <c r="B134" s="4">
        <v>4</v>
      </c>
      <c r="C134" s="4" t="s">
        <v>379</v>
      </c>
      <c r="D134" s="6" t="s">
        <v>380</v>
      </c>
      <c r="E134" s="10" t="s">
        <v>291</v>
      </c>
      <c r="F134" s="7">
        <v>43035</v>
      </c>
      <c r="G134" s="4" t="s">
        <v>12</v>
      </c>
    </row>
    <row r="135" spans="1:7" ht="13.2">
      <c r="A135" s="4" t="s">
        <v>450</v>
      </c>
      <c r="B135" s="4">
        <v>9</v>
      </c>
      <c r="C135" s="4" t="s">
        <v>381</v>
      </c>
      <c r="D135" s="6" t="s">
        <v>382</v>
      </c>
      <c r="E135" s="10" t="s">
        <v>316</v>
      </c>
      <c r="F135" s="7">
        <v>43098</v>
      </c>
      <c r="G135" s="4" t="s">
        <v>12</v>
      </c>
    </row>
    <row r="136" spans="1:7" ht="13.2">
      <c r="A136" s="4" t="s">
        <v>451</v>
      </c>
      <c r="B136" s="4">
        <v>7</v>
      </c>
      <c r="C136" s="4" t="s">
        <v>383</v>
      </c>
      <c r="D136" s="6" t="s">
        <v>384</v>
      </c>
      <c r="E136" s="10" t="s">
        <v>324</v>
      </c>
      <c r="F136" s="7">
        <v>43203</v>
      </c>
      <c r="G136" s="4" t="s">
        <v>12</v>
      </c>
    </row>
    <row r="137" spans="1:7" ht="13.2">
      <c r="A137" s="4" t="s">
        <v>452</v>
      </c>
      <c r="B137" s="4">
        <v>8</v>
      </c>
      <c r="C137" s="4" t="s">
        <v>385</v>
      </c>
      <c r="D137" s="6" t="s">
        <v>386</v>
      </c>
      <c r="E137" s="10" t="s">
        <v>339</v>
      </c>
      <c r="F137" s="7">
        <v>43392</v>
      </c>
      <c r="G137" s="4" t="s">
        <v>12</v>
      </c>
    </row>
    <row r="138" spans="1:7" ht="13.2">
      <c r="A138" s="4" t="s">
        <v>453</v>
      </c>
      <c r="B138" s="4">
        <v>4</v>
      </c>
      <c r="C138" s="4" t="s">
        <v>387</v>
      </c>
      <c r="D138" s="6" t="s">
        <v>388</v>
      </c>
      <c r="E138" s="6" t="s">
        <v>389</v>
      </c>
      <c r="F138" s="7">
        <v>42417</v>
      </c>
      <c r="G138" s="4" t="s">
        <v>8</v>
      </c>
    </row>
    <row r="139" spans="1:7" ht="13.2">
      <c r="A139" s="4" t="s">
        <v>421</v>
      </c>
      <c r="B139" s="4">
        <v>2</v>
      </c>
      <c r="C139" s="4" t="s">
        <v>390</v>
      </c>
      <c r="D139" s="6" t="s">
        <v>391</v>
      </c>
      <c r="E139" s="6" t="s">
        <v>252</v>
      </c>
      <c r="F139" s="7">
        <v>42564</v>
      </c>
      <c r="G139" s="4" t="s">
        <v>12</v>
      </c>
    </row>
    <row r="140" spans="1:7" ht="13.2">
      <c r="A140" s="4" t="s">
        <v>422</v>
      </c>
      <c r="B140" s="4">
        <v>7</v>
      </c>
      <c r="C140" s="4" t="s">
        <v>392</v>
      </c>
      <c r="D140" s="6" t="s">
        <v>393</v>
      </c>
      <c r="E140" s="6" t="s">
        <v>394</v>
      </c>
      <c r="F140" s="7">
        <v>42615</v>
      </c>
      <c r="G140" s="4" t="s">
        <v>16</v>
      </c>
    </row>
    <row r="141" spans="1:7" ht="13.2">
      <c r="A141" s="4" t="s">
        <v>423</v>
      </c>
      <c r="B141" s="4">
        <v>5</v>
      </c>
      <c r="C141" s="4" t="s">
        <v>395</v>
      </c>
      <c r="D141" s="6" t="s">
        <v>396</v>
      </c>
      <c r="E141" s="6" t="s">
        <v>397</v>
      </c>
      <c r="F141" s="7">
        <v>42648</v>
      </c>
      <c r="G141" s="4" t="s">
        <v>8</v>
      </c>
    </row>
    <row r="142" spans="1:7" ht="13.2">
      <c r="A142" s="4" t="s">
        <v>424</v>
      </c>
      <c r="B142" s="4">
        <v>4</v>
      </c>
      <c r="C142" s="4" t="s">
        <v>398</v>
      </c>
      <c r="D142" s="6" t="s">
        <v>399</v>
      </c>
      <c r="E142" s="6" t="s">
        <v>400</v>
      </c>
      <c r="F142" s="7">
        <v>42649</v>
      </c>
      <c r="G142" s="4" t="s">
        <v>8</v>
      </c>
    </row>
    <row r="143" spans="1:7" ht="13.2">
      <c r="A143" s="4" t="s">
        <v>425</v>
      </c>
      <c r="B143" s="4">
        <v>9</v>
      </c>
      <c r="C143" s="4" t="s">
        <v>401</v>
      </c>
      <c r="D143" s="6" t="s">
        <v>402</v>
      </c>
      <c r="E143" s="6" t="s">
        <v>403</v>
      </c>
      <c r="F143" s="7">
        <v>42915</v>
      </c>
      <c r="G143" s="4" t="s">
        <v>12</v>
      </c>
    </row>
    <row r="144" spans="1:7" ht="13.2">
      <c r="A144" s="4" t="s">
        <v>426</v>
      </c>
      <c r="B144" s="4">
        <v>7</v>
      </c>
      <c r="C144" s="4" t="s">
        <v>404</v>
      </c>
      <c r="D144" s="6" t="s">
        <v>405</v>
      </c>
      <c r="E144" s="6" t="s">
        <v>406</v>
      </c>
      <c r="F144" s="7">
        <v>42933</v>
      </c>
      <c r="G144" s="4" t="s">
        <v>16</v>
      </c>
    </row>
    <row r="145" spans="1:7" ht="13.2">
      <c r="A145" s="4" t="s">
        <v>427</v>
      </c>
      <c r="B145" s="4">
        <v>8</v>
      </c>
      <c r="C145" s="4" t="s">
        <v>407</v>
      </c>
      <c r="D145" s="6" t="s">
        <v>408</v>
      </c>
      <c r="E145" s="6" t="s">
        <v>409</v>
      </c>
      <c r="F145" s="7">
        <v>43020</v>
      </c>
      <c r="G145" s="4" t="s">
        <v>16</v>
      </c>
    </row>
    <row r="146" spans="1:7" ht="13.2">
      <c r="A146" s="4" t="s">
        <v>428</v>
      </c>
      <c r="B146" s="4">
        <v>4</v>
      </c>
      <c r="C146" s="4" t="s">
        <v>410</v>
      </c>
      <c r="D146" s="6" t="s">
        <v>411</v>
      </c>
      <c r="E146" s="6" t="s">
        <v>412</v>
      </c>
      <c r="F146" s="7">
        <v>43115</v>
      </c>
      <c r="G146" s="4" t="s">
        <v>16</v>
      </c>
    </row>
    <row r="147" spans="1:7" ht="13.2">
      <c r="A147" s="4" t="s">
        <v>429</v>
      </c>
      <c r="B147" s="4">
        <v>2</v>
      </c>
      <c r="C147" s="4" t="s">
        <v>413</v>
      </c>
      <c r="D147" s="6" t="s">
        <v>414</v>
      </c>
      <c r="E147" s="6" t="s">
        <v>415</v>
      </c>
      <c r="F147" s="7">
        <v>43117</v>
      </c>
      <c r="G147" s="4" t="s">
        <v>16</v>
      </c>
    </row>
    <row r="148" spans="1:7" ht="13.2">
      <c r="A148" s="4" t="s">
        <v>429</v>
      </c>
      <c r="B148" s="4">
        <v>7</v>
      </c>
      <c r="C148" s="4" t="s">
        <v>416</v>
      </c>
      <c r="D148" s="6" t="s">
        <v>417</v>
      </c>
      <c r="E148" s="11" t="s">
        <v>418</v>
      </c>
      <c r="F148" s="7">
        <v>43207</v>
      </c>
      <c r="G148" s="4" t="s">
        <v>8</v>
      </c>
    </row>
    <row r="149" spans="1:7" ht="13.2">
      <c r="A149" s="4" t="s">
        <v>435</v>
      </c>
      <c r="B149" s="4">
        <v>8</v>
      </c>
      <c r="D149" s="6"/>
      <c r="E149" s="7"/>
      <c r="F149" s="7"/>
    </row>
    <row r="150" spans="1:7" ht="13.2">
      <c r="A150" s="4" t="s">
        <v>436</v>
      </c>
      <c r="B150" s="4">
        <v>4</v>
      </c>
      <c r="D150" s="6"/>
      <c r="E150" s="7"/>
      <c r="F150" s="7"/>
    </row>
    <row r="151" spans="1:7" ht="13.2">
      <c r="A151" s="4" t="s">
        <v>437</v>
      </c>
      <c r="B151" s="4">
        <v>2</v>
      </c>
      <c r="D151" s="6"/>
      <c r="E151" s="7"/>
      <c r="F151" s="7"/>
    </row>
    <row r="152" spans="1:7" ht="13.2">
      <c r="A152" s="4" t="s">
        <v>438</v>
      </c>
      <c r="B152" s="4">
        <v>7</v>
      </c>
      <c r="D152" s="6"/>
      <c r="E152" s="7"/>
      <c r="F152" s="7"/>
    </row>
    <row r="153" spans="1:7" ht="13.2">
      <c r="A153" s="4" t="s">
        <v>439</v>
      </c>
      <c r="B153" s="4">
        <v>5</v>
      </c>
      <c r="D153" s="6"/>
      <c r="E153" s="7"/>
      <c r="F153" s="7"/>
    </row>
    <row r="154" spans="1:7" ht="13.2">
      <c r="A154" s="4" t="s">
        <v>440</v>
      </c>
      <c r="B154" s="4">
        <v>4</v>
      </c>
      <c r="D154" s="6"/>
      <c r="E154" s="7"/>
      <c r="F154" s="7"/>
    </row>
    <row r="155" spans="1:7" ht="13.2">
      <c r="A155" s="4" t="s">
        <v>441</v>
      </c>
      <c r="B155" s="4">
        <v>9</v>
      </c>
      <c r="D155" s="6"/>
      <c r="E155" s="7"/>
      <c r="F155" s="7"/>
    </row>
    <row r="156" spans="1:7" ht="13.2">
      <c r="A156" s="4" t="s">
        <v>442</v>
      </c>
      <c r="B156" s="4">
        <v>7</v>
      </c>
      <c r="D156" s="6"/>
      <c r="E156" s="7"/>
      <c r="F156" s="7"/>
    </row>
    <row r="157" spans="1:7" ht="13.2">
      <c r="A157" s="4" t="s">
        <v>443</v>
      </c>
      <c r="B157" s="4">
        <v>8</v>
      </c>
      <c r="D157" s="6"/>
      <c r="E157" s="7"/>
      <c r="F157" s="7"/>
    </row>
    <row r="158" spans="1:7" ht="13.2">
      <c r="A158" s="4" t="s">
        <v>444</v>
      </c>
      <c r="B158" s="4">
        <v>4</v>
      </c>
      <c r="D158" s="6"/>
      <c r="E158" s="7"/>
      <c r="F158" s="7"/>
    </row>
    <row r="159" spans="1:7" ht="13.2">
      <c r="A159" s="4" t="s">
        <v>445</v>
      </c>
      <c r="B159" s="4">
        <v>2</v>
      </c>
      <c r="D159" s="6"/>
      <c r="E159" s="7"/>
      <c r="F159" s="7"/>
    </row>
    <row r="160" spans="1:7" ht="13.2">
      <c r="A160" s="4" t="s">
        <v>446</v>
      </c>
      <c r="B160" s="4">
        <v>7</v>
      </c>
      <c r="D160" s="6"/>
      <c r="E160" s="7"/>
      <c r="F160" s="7"/>
    </row>
    <row r="161" spans="1:6" ht="13.2">
      <c r="A161" s="4" t="s">
        <v>447</v>
      </c>
      <c r="B161" s="4">
        <v>5</v>
      </c>
      <c r="D161" s="6"/>
      <c r="E161" s="7"/>
      <c r="F161" s="7"/>
    </row>
    <row r="162" spans="1:6" ht="13.2">
      <c r="A162" s="4" t="s">
        <v>436</v>
      </c>
      <c r="B162" s="4">
        <v>4</v>
      </c>
      <c r="D162" s="6"/>
      <c r="E162" s="7"/>
      <c r="F162" s="7"/>
    </row>
    <row r="163" spans="1:6" ht="13.2">
      <c r="A163" s="4" t="s">
        <v>448</v>
      </c>
      <c r="B163" s="4">
        <v>9</v>
      </c>
      <c r="D163" s="6"/>
      <c r="E163" s="7"/>
      <c r="F163" s="7"/>
    </row>
    <row r="164" spans="1:6" ht="13.2">
      <c r="A164" s="4" t="s">
        <v>449</v>
      </c>
      <c r="B164" s="4">
        <v>7</v>
      </c>
      <c r="D164" s="7"/>
      <c r="E164" s="7"/>
      <c r="F164" s="7"/>
    </row>
    <row r="165" spans="1:6" ht="13.2">
      <c r="A165" s="4" t="s">
        <v>450</v>
      </c>
      <c r="B165" s="4">
        <v>8</v>
      </c>
      <c r="D165" s="7"/>
      <c r="E165" s="7"/>
      <c r="F165" s="7"/>
    </row>
    <row r="166" spans="1:6" ht="13.2">
      <c r="A166" s="4" t="s">
        <v>451</v>
      </c>
      <c r="B166" s="4">
        <v>4</v>
      </c>
      <c r="D166" s="7"/>
      <c r="E166" s="7"/>
      <c r="F166" s="7"/>
    </row>
    <row r="167" spans="1:6" ht="13.2">
      <c r="A167" s="4" t="s">
        <v>452</v>
      </c>
      <c r="B167" s="4">
        <v>2</v>
      </c>
      <c r="D167" s="7"/>
      <c r="E167" s="7"/>
      <c r="F167" s="7"/>
    </row>
    <row r="168" spans="1:6" ht="13.2">
      <c r="A168" s="4" t="s">
        <v>453</v>
      </c>
      <c r="B168" s="4">
        <v>2</v>
      </c>
      <c r="D168" s="7"/>
      <c r="E168" s="7"/>
      <c r="F168" s="7"/>
    </row>
    <row r="169" spans="1:6" ht="13.2">
      <c r="D169" s="7"/>
      <c r="E169" s="7"/>
      <c r="F169" s="7"/>
    </row>
    <row r="170" spans="1:6" ht="13.2">
      <c r="D170" s="7"/>
      <c r="E170" s="7"/>
      <c r="F170" s="7"/>
    </row>
    <row r="171" spans="1:6" ht="13.2">
      <c r="D171" s="7"/>
      <c r="E171" s="7"/>
      <c r="F171" s="7"/>
    </row>
    <row r="172" spans="1:6" ht="13.2">
      <c r="D172" s="7"/>
      <c r="E172" s="7"/>
      <c r="F172" s="7"/>
    </row>
    <row r="173" spans="1:6" ht="13.2">
      <c r="D173" s="7"/>
      <c r="E173" s="7"/>
      <c r="F173" s="7"/>
    </row>
    <row r="174" spans="1:6" ht="13.2">
      <c r="D174" s="7"/>
      <c r="E174" s="7"/>
      <c r="F174" s="7"/>
    </row>
    <row r="175" spans="1:6" ht="13.2">
      <c r="D175" s="7"/>
      <c r="E175" s="7"/>
      <c r="F175" s="7"/>
    </row>
    <row r="176" spans="1:6" ht="13.2">
      <c r="D176" s="7"/>
      <c r="E176" s="7"/>
      <c r="F176" s="7"/>
    </row>
    <row r="177" spans="4:6" ht="13.2">
      <c r="D177" s="7"/>
      <c r="E177" s="7"/>
      <c r="F177" s="7"/>
    </row>
    <row r="178" spans="4:6" ht="13.2">
      <c r="D178" s="7"/>
      <c r="E178" s="7"/>
      <c r="F178" s="7"/>
    </row>
    <row r="179" spans="4:6" ht="13.2">
      <c r="D179" s="7"/>
      <c r="E179" s="7"/>
      <c r="F179" s="7"/>
    </row>
    <row r="180" spans="4:6" ht="13.2">
      <c r="D180" s="7"/>
      <c r="E180" s="7"/>
      <c r="F180" s="7"/>
    </row>
    <row r="181" spans="4:6" ht="13.2">
      <c r="D181" s="7"/>
      <c r="E181" s="7"/>
      <c r="F181" s="7"/>
    </row>
    <row r="182" spans="4:6" ht="13.2">
      <c r="D182" s="7"/>
      <c r="E182" s="7"/>
      <c r="F182" s="7"/>
    </row>
    <row r="183" spans="4:6" ht="13.2">
      <c r="D183" s="7"/>
      <c r="E183" s="7"/>
      <c r="F183" s="7"/>
    </row>
    <row r="184" spans="4:6" ht="13.2">
      <c r="D184" s="7"/>
      <c r="E184" s="7"/>
      <c r="F184" s="7"/>
    </row>
    <row r="185" spans="4:6" ht="13.2">
      <c r="D185" s="7"/>
      <c r="E185" s="7"/>
      <c r="F185" s="7"/>
    </row>
    <row r="186" spans="4:6" ht="13.2">
      <c r="D186" s="7"/>
      <c r="E186" s="7"/>
      <c r="F186" s="7"/>
    </row>
    <row r="187" spans="4:6" ht="13.2">
      <c r="D187" s="7"/>
      <c r="E187" s="7"/>
      <c r="F187" s="7"/>
    </row>
    <row r="188" spans="4:6" ht="13.2">
      <c r="D188" s="7"/>
      <c r="E188" s="7"/>
      <c r="F188" s="7"/>
    </row>
    <row r="189" spans="4:6" ht="13.2">
      <c r="D189" s="7"/>
      <c r="E189" s="7"/>
      <c r="F189" s="7"/>
    </row>
    <row r="190" spans="4:6" ht="13.2">
      <c r="D190" s="7"/>
      <c r="E190" s="7"/>
      <c r="F190" s="7"/>
    </row>
    <row r="191" spans="4:6" ht="13.2">
      <c r="D191" s="7"/>
      <c r="E191" s="7"/>
      <c r="F191" s="7"/>
    </row>
    <row r="192" spans="4:6" ht="13.2">
      <c r="D192" s="7"/>
      <c r="E192" s="7"/>
      <c r="F192" s="7"/>
    </row>
    <row r="193" spans="4:6" ht="13.2">
      <c r="D193" s="7"/>
      <c r="E193" s="7"/>
      <c r="F193" s="7"/>
    </row>
    <row r="194" spans="4:6" ht="13.2">
      <c r="D194" s="7"/>
      <c r="E194" s="7"/>
      <c r="F194" s="7"/>
    </row>
    <row r="195" spans="4:6" ht="13.2">
      <c r="D195" s="7"/>
      <c r="E195" s="7"/>
      <c r="F195" s="7"/>
    </row>
    <row r="196" spans="4:6" ht="13.2">
      <c r="D196" s="7"/>
      <c r="E196" s="7"/>
      <c r="F196" s="7"/>
    </row>
    <row r="197" spans="4:6" ht="13.2">
      <c r="D197" s="7"/>
      <c r="E197" s="7"/>
      <c r="F197" s="7"/>
    </row>
    <row r="198" spans="4:6" ht="13.2">
      <c r="D198" s="7"/>
      <c r="E198" s="7"/>
      <c r="F198" s="7"/>
    </row>
    <row r="199" spans="4:6" ht="13.2">
      <c r="D199" s="7"/>
      <c r="E199" s="7"/>
      <c r="F199" s="7"/>
    </row>
    <row r="200" spans="4:6" ht="13.2">
      <c r="D200" s="7"/>
      <c r="E200" s="7"/>
      <c r="F200" s="7"/>
    </row>
    <row r="201" spans="4:6" ht="13.2">
      <c r="D201" s="7"/>
      <c r="E201" s="7"/>
      <c r="F201" s="7"/>
    </row>
    <row r="202" spans="4:6" ht="13.2">
      <c r="D202" s="7"/>
      <c r="E202" s="7"/>
      <c r="F202" s="7"/>
    </row>
    <row r="203" spans="4:6" ht="13.2">
      <c r="D203" s="7"/>
      <c r="E203" s="7"/>
      <c r="F203" s="7"/>
    </row>
    <row r="204" spans="4:6" ht="13.2">
      <c r="D204" s="7"/>
      <c r="E204" s="7"/>
      <c r="F204" s="7"/>
    </row>
    <row r="205" spans="4:6" ht="13.2">
      <c r="D205" s="7"/>
      <c r="E205" s="7"/>
      <c r="F205" s="7"/>
    </row>
    <row r="206" spans="4:6" ht="13.2">
      <c r="D206" s="7"/>
      <c r="E206" s="7"/>
      <c r="F206" s="7"/>
    </row>
    <row r="207" spans="4:6" ht="13.2">
      <c r="D207" s="7"/>
      <c r="E207" s="7"/>
      <c r="F207" s="7"/>
    </row>
    <row r="208" spans="4:6" ht="13.2">
      <c r="D208" s="7"/>
      <c r="E208" s="7"/>
      <c r="F208" s="7"/>
    </row>
    <row r="209" spans="4:6" ht="13.2">
      <c r="D209" s="7"/>
      <c r="E209" s="7"/>
      <c r="F209" s="7"/>
    </row>
    <row r="210" spans="4:6" ht="13.2">
      <c r="D210" s="7"/>
      <c r="E210" s="7"/>
      <c r="F210" s="7"/>
    </row>
    <row r="211" spans="4:6" ht="13.2">
      <c r="D211" s="7"/>
      <c r="E211" s="7"/>
      <c r="F211" s="7"/>
    </row>
    <row r="212" spans="4:6" ht="13.2">
      <c r="D212" s="12"/>
      <c r="E212" s="12"/>
      <c r="F212" s="12"/>
    </row>
    <row r="213" spans="4:6" ht="13.2">
      <c r="D213" s="12"/>
      <c r="E213" s="12"/>
      <c r="F213" s="12"/>
    </row>
    <row r="214" spans="4:6" ht="13.2">
      <c r="D214" s="12"/>
      <c r="E214" s="12"/>
      <c r="F214" s="12"/>
    </row>
    <row r="215" spans="4:6" ht="13.2">
      <c r="D215" s="12"/>
      <c r="E215" s="12"/>
      <c r="F215" s="12"/>
    </row>
    <row r="216" spans="4:6" ht="13.2">
      <c r="D216" s="12"/>
      <c r="E216" s="12"/>
      <c r="F216" s="12"/>
    </row>
    <row r="217" spans="4:6" ht="13.2">
      <c r="D217" s="12"/>
      <c r="E217" s="12"/>
      <c r="F217" s="12"/>
    </row>
    <row r="218" spans="4:6" ht="13.2">
      <c r="D218" s="12"/>
      <c r="E218" s="12"/>
      <c r="F218" s="12"/>
    </row>
    <row r="219" spans="4:6" ht="13.2">
      <c r="D219" s="12"/>
      <c r="E219" s="12"/>
      <c r="F219" s="12"/>
    </row>
    <row r="220" spans="4:6" ht="13.2">
      <c r="D220" s="12"/>
      <c r="E220" s="12"/>
      <c r="F220" s="12"/>
    </row>
    <row r="221" spans="4:6" ht="13.2">
      <c r="D221" s="12"/>
      <c r="E221" s="12"/>
      <c r="F221" s="12"/>
    </row>
    <row r="222" spans="4:6" ht="13.2">
      <c r="D222" s="12"/>
      <c r="E222" s="12"/>
      <c r="F222" s="12"/>
    </row>
    <row r="223" spans="4:6" ht="13.2">
      <c r="D223" s="12"/>
      <c r="E223" s="12"/>
      <c r="F223" s="12"/>
    </row>
    <row r="224" spans="4:6" ht="13.2">
      <c r="D224" s="12"/>
      <c r="E224" s="12"/>
      <c r="F224" s="12"/>
    </row>
    <row r="225" spans="4:6" ht="13.2">
      <c r="D225" s="12"/>
      <c r="E225" s="12"/>
      <c r="F225" s="12"/>
    </row>
    <row r="226" spans="4:6" ht="13.2">
      <c r="D226" s="12"/>
      <c r="E226" s="12"/>
      <c r="F226" s="12"/>
    </row>
    <row r="227" spans="4:6" ht="13.2">
      <c r="D227" s="12"/>
      <c r="E227" s="12"/>
      <c r="F227" s="12"/>
    </row>
    <row r="228" spans="4:6" ht="13.2">
      <c r="D228" s="12"/>
      <c r="E228" s="12"/>
      <c r="F228" s="12"/>
    </row>
    <row r="229" spans="4:6" ht="13.2">
      <c r="D229" s="12"/>
      <c r="E229" s="12"/>
      <c r="F229" s="12"/>
    </row>
    <row r="230" spans="4:6" ht="13.2">
      <c r="D230" s="12"/>
      <c r="E230" s="12"/>
      <c r="F230" s="12"/>
    </row>
    <row r="231" spans="4:6" ht="13.2">
      <c r="D231" s="12"/>
      <c r="E231" s="12"/>
      <c r="F231" s="12"/>
    </row>
    <row r="232" spans="4:6" ht="13.2">
      <c r="D232" s="12"/>
      <c r="E232" s="12"/>
      <c r="F232" s="12"/>
    </row>
    <row r="233" spans="4:6" ht="13.2">
      <c r="D233" s="12"/>
      <c r="E233" s="12"/>
      <c r="F233" s="12"/>
    </row>
    <row r="234" spans="4:6" ht="13.2">
      <c r="D234" s="12"/>
      <c r="E234" s="12"/>
      <c r="F234" s="12"/>
    </row>
    <row r="235" spans="4:6" ht="13.2">
      <c r="D235" s="12"/>
      <c r="E235" s="12"/>
      <c r="F235" s="12"/>
    </row>
    <row r="236" spans="4:6" ht="13.2">
      <c r="D236" s="12"/>
      <c r="E236" s="12"/>
      <c r="F236" s="12"/>
    </row>
    <row r="237" spans="4:6" ht="13.2">
      <c r="D237" s="12"/>
      <c r="E237" s="12"/>
      <c r="F237" s="12"/>
    </row>
    <row r="238" spans="4:6" ht="13.2">
      <c r="D238" s="12"/>
      <c r="E238" s="12"/>
      <c r="F238" s="12"/>
    </row>
    <row r="239" spans="4:6" ht="13.2">
      <c r="D239" s="12"/>
      <c r="E239" s="12"/>
      <c r="F239" s="12"/>
    </row>
    <row r="240" spans="4:6" ht="13.2">
      <c r="D240" s="12"/>
      <c r="E240" s="12"/>
      <c r="F240" s="12"/>
    </row>
    <row r="241" spans="4:6" ht="13.2">
      <c r="D241" s="12"/>
      <c r="E241" s="12"/>
      <c r="F241" s="12"/>
    </row>
    <row r="242" spans="4:6" ht="13.2">
      <c r="D242" s="12"/>
      <c r="E242" s="12"/>
      <c r="F242" s="12"/>
    </row>
    <row r="243" spans="4:6" ht="13.2">
      <c r="D243" s="12"/>
      <c r="E243" s="12"/>
      <c r="F243" s="12"/>
    </row>
    <row r="244" spans="4:6" ht="13.2">
      <c r="D244" s="12"/>
      <c r="E244" s="12"/>
      <c r="F244" s="12"/>
    </row>
    <row r="245" spans="4:6" ht="13.2">
      <c r="D245" s="12"/>
      <c r="E245" s="12"/>
      <c r="F245" s="12"/>
    </row>
    <row r="246" spans="4:6" ht="13.2">
      <c r="D246" s="12"/>
      <c r="E246" s="12"/>
      <c r="F246" s="12"/>
    </row>
    <row r="247" spans="4:6" ht="13.2">
      <c r="D247" s="12"/>
      <c r="E247" s="12"/>
      <c r="F247" s="12"/>
    </row>
    <row r="248" spans="4:6" ht="13.2">
      <c r="D248" s="12"/>
      <c r="E248" s="12"/>
      <c r="F248" s="12"/>
    </row>
    <row r="249" spans="4:6" ht="13.2">
      <c r="D249" s="12"/>
      <c r="E249" s="12"/>
      <c r="F249" s="12"/>
    </row>
    <row r="250" spans="4:6" ht="13.2">
      <c r="D250" s="12"/>
      <c r="E250" s="12"/>
      <c r="F250" s="12"/>
    </row>
    <row r="251" spans="4:6" ht="13.2">
      <c r="D251" s="12"/>
      <c r="E251" s="12"/>
      <c r="F251" s="12"/>
    </row>
    <row r="252" spans="4:6" ht="13.2">
      <c r="D252" s="12"/>
      <c r="E252" s="12"/>
      <c r="F252" s="12"/>
    </row>
    <row r="253" spans="4:6" ht="13.2">
      <c r="D253" s="12"/>
      <c r="E253" s="12"/>
      <c r="F253" s="12"/>
    </row>
    <row r="254" spans="4:6" ht="13.2">
      <c r="D254" s="12"/>
      <c r="E254" s="12"/>
      <c r="F254" s="12"/>
    </row>
    <row r="255" spans="4:6" ht="13.2">
      <c r="D255" s="12"/>
      <c r="E255" s="12"/>
      <c r="F255" s="12"/>
    </row>
    <row r="256" spans="4:6" ht="13.2">
      <c r="D256" s="12"/>
      <c r="E256" s="12"/>
      <c r="F256" s="12"/>
    </row>
    <row r="257" spans="4:6" ht="13.2">
      <c r="D257" s="12"/>
      <c r="E257" s="12"/>
      <c r="F257" s="12"/>
    </row>
    <row r="258" spans="4:6" ht="13.2">
      <c r="D258" s="12"/>
      <c r="E258" s="12"/>
      <c r="F258" s="12"/>
    </row>
    <row r="259" spans="4:6" ht="13.2">
      <c r="D259" s="12"/>
      <c r="E259" s="12"/>
      <c r="F259" s="12"/>
    </row>
    <row r="260" spans="4:6" ht="13.2">
      <c r="D260" s="12"/>
      <c r="E260" s="12"/>
      <c r="F260" s="12"/>
    </row>
    <row r="261" spans="4:6" ht="13.2">
      <c r="D261" s="12"/>
      <c r="E261" s="12"/>
      <c r="F261" s="12"/>
    </row>
    <row r="262" spans="4:6" ht="13.2">
      <c r="D262" s="12"/>
      <c r="E262" s="12"/>
      <c r="F262" s="12"/>
    </row>
    <row r="263" spans="4:6" ht="13.2">
      <c r="D263" s="12"/>
      <c r="E263" s="12"/>
      <c r="F263" s="12"/>
    </row>
    <row r="264" spans="4:6" ht="13.2">
      <c r="D264" s="12"/>
      <c r="E264" s="12"/>
      <c r="F264" s="12"/>
    </row>
    <row r="265" spans="4:6" ht="13.2">
      <c r="D265" s="12"/>
      <c r="E265" s="12"/>
      <c r="F265" s="12"/>
    </row>
    <row r="266" spans="4:6" ht="13.2">
      <c r="D266" s="12"/>
      <c r="E266" s="12"/>
      <c r="F266" s="12"/>
    </row>
    <row r="267" spans="4:6" ht="13.2">
      <c r="D267" s="12"/>
      <c r="E267" s="12"/>
      <c r="F267" s="12"/>
    </row>
    <row r="268" spans="4:6" ht="13.2">
      <c r="D268" s="12"/>
      <c r="E268" s="12"/>
      <c r="F268" s="12"/>
    </row>
    <row r="269" spans="4:6" ht="13.2">
      <c r="D269" s="12"/>
      <c r="E269" s="12"/>
      <c r="F269" s="12"/>
    </row>
    <row r="270" spans="4:6" ht="13.2">
      <c r="D270" s="12"/>
      <c r="E270" s="12"/>
      <c r="F270" s="12"/>
    </row>
    <row r="271" spans="4:6" ht="13.2">
      <c r="D271" s="12"/>
      <c r="E271" s="12"/>
      <c r="F271" s="12"/>
    </row>
    <row r="272" spans="4:6" ht="13.2">
      <c r="D272" s="12"/>
      <c r="E272" s="12"/>
      <c r="F272" s="12"/>
    </row>
    <row r="273" spans="4:6" ht="13.2">
      <c r="D273" s="12"/>
      <c r="E273" s="12"/>
      <c r="F273" s="12"/>
    </row>
    <row r="274" spans="4:6" ht="13.2">
      <c r="D274" s="12"/>
      <c r="E274" s="12"/>
      <c r="F274" s="12"/>
    </row>
    <row r="275" spans="4:6" ht="13.2">
      <c r="D275" s="12"/>
      <c r="E275" s="12"/>
      <c r="F275" s="12"/>
    </row>
    <row r="276" spans="4:6" ht="13.2">
      <c r="D276" s="12"/>
      <c r="E276" s="12"/>
      <c r="F276" s="12"/>
    </row>
    <row r="277" spans="4:6" ht="13.2">
      <c r="D277" s="12"/>
      <c r="E277" s="12"/>
      <c r="F277" s="12"/>
    </row>
    <row r="278" spans="4:6" ht="13.2">
      <c r="D278" s="12"/>
      <c r="E278" s="12"/>
      <c r="F278" s="12"/>
    </row>
    <row r="279" spans="4:6" ht="13.2">
      <c r="D279" s="12"/>
      <c r="E279" s="12"/>
      <c r="F279" s="12"/>
    </row>
    <row r="280" spans="4:6" ht="13.2">
      <c r="D280" s="12"/>
      <c r="E280" s="12"/>
      <c r="F280" s="12"/>
    </row>
    <row r="281" spans="4:6" ht="13.2">
      <c r="D281" s="12"/>
      <c r="E281" s="12"/>
      <c r="F281" s="12"/>
    </row>
    <row r="282" spans="4:6" ht="13.2">
      <c r="D282" s="12"/>
      <c r="E282" s="12"/>
      <c r="F282" s="12"/>
    </row>
    <row r="283" spans="4:6" ht="13.2">
      <c r="D283" s="12"/>
      <c r="E283" s="12"/>
      <c r="F283" s="12"/>
    </row>
    <row r="284" spans="4:6" ht="13.2">
      <c r="D284" s="12"/>
      <c r="E284" s="12"/>
      <c r="F284" s="12"/>
    </row>
    <row r="285" spans="4:6" ht="13.2">
      <c r="D285" s="12"/>
      <c r="E285" s="12"/>
      <c r="F285" s="12"/>
    </row>
    <row r="286" spans="4:6" ht="13.2">
      <c r="D286" s="12"/>
      <c r="E286" s="12"/>
      <c r="F286" s="12"/>
    </row>
    <row r="287" spans="4:6" ht="13.2">
      <c r="D287" s="12"/>
      <c r="E287" s="12"/>
      <c r="F287" s="12"/>
    </row>
    <row r="288" spans="4:6" ht="13.2">
      <c r="D288" s="12"/>
      <c r="E288" s="12"/>
      <c r="F288" s="12"/>
    </row>
    <row r="289" spans="4:6" ht="13.2">
      <c r="D289" s="12"/>
      <c r="E289" s="12"/>
      <c r="F289" s="12"/>
    </row>
    <row r="290" spans="4:6" ht="13.2">
      <c r="D290" s="12"/>
      <c r="E290" s="12"/>
      <c r="F290" s="12"/>
    </row>
    <row r="291" spans="4:6" ht="13.2">
      <c r="D291" s="12"/>
      <c r="E291" s="12"/>
      <c r="F291" s="12"/>
    </row>
    <row r="292" spans="4:6" ht="13.2">
      <c r="D292" s="12"/>
      <c r="E292" s="12"/>
      <c r="F292" s="12"/>
    </row>
    <row r="293" spans="4:6" ht="13.2">
      <c r="D293" s="12"/>
      <c r="E293" s="12"/>
      <c r="F293" s="12"/>
    </row>
    <row r="294" spans="4:6" ht="13.2">
      <c r="D294" s="12"/>
      <c r="E294" s="12"/>
      <c r="F294" s="12"/>
    </row>
    <row r="295" spans="4:6" ht="13.2">
      <c r="D295" s="12"/>
      <c r="E295" s="12"/>
      <c r="F295" s="12"/>
    </row>
    <row r="296" spans="4:6" ht="13.2">
      <c r="D296" s="12"/>
      <c r="E296" s="12"/>
      <c r="F296" s="12"/>
    </row>
    <row r="297" spans="4:6" ht="13.2">
      <c r="D297" s="12"/>
      <c r="E297" s="12"/>
      <c r="F297" s="12"/>
    </row>
    <row r="298" spans="4:6" ht="13.2">
      <c r="D298" s="12"/>
      <c r="E298" s="12"/>
      <c r="F298" s="12"/>
    </row>
    <row r="299" spans="4:6" ht="13.2">
      <c r="D299" s="12"/>
      <c r="E299" s="12"/>
      <c r="F299" s="12"/>
    </row>
    <row r="300" spans="4:6" ht="13.2">
      <c r="D300" s="12"/>
      <c r="E300" s="12"/>
      <c r="F300" s="12"/>
    </row>
    <row r="301" spans="4:6" ht="13.2">
      <c r="D301" s="12"/>
      <c r="E301" s="12"/>
      <c r="F301" s="12"/>
    </row>
    <row r="302" spans="4:6" ht="13.2">
      <c r="D302" s="12"/>
      <c r="E302" s="12"/>
      <c r="F302" s="12"/>
    </row>
    <row r="303" spans="4:6" ht="13.2">
      <c r="D303" s="12"/>
      <c r="E303" s="12"/>
      <c r="F303" s="12"/>
    </row>
    <row r="304" spans="4:6" ht="13.2">
      <c r="D304" s="12"/>
      <c r="E304" s="12"/>
      <c r="F304" s="12"/>
    </row>
    <row r="305" spans="4:6" ht="13.2">
      <c r="D305" s="12"/>
      <c r="E305" s="12"/>
      <c r="F305" s="12"/>
    </row>
    <row r="306" spans="4:6" ht="13.2">
      <c r="D306" s="12"/>
      <c r="E306" s="12"/>
      <c r="F306" s="12"/>
    </row>
    <row r="307" spans="4:6" ht="13.2">
      <c r="D307" s="12"/>
      <c r="E307" s="12"/>
      <c r="F307" s="12"/>
    </row>
    <row r="308" spans="4:6" ht="13.2">
      <c r="D308" s="12"/>
      <c r="E308" s="12"/>
      <c r="F308" s="12"/>
    </row>
    <row r="309" spans="4:6" ht="13.2">
      <c r="D309" s="12"/>
      <c r="E309" s="12"/>
      <c r="F309" s="12"/>
    </row>
    <row r="310" spans="4:6" ht="13.2">
      <c r="D310" s="12"/>
      <c r="E310" s="12"/>
      <c r="F310" s="12"/>
    </row>
    <row r="311" spans="4:6" ht="13.2">
      <c r="D311" s="12"/>
      <c r="E311" s="12"/>
      <c r="F311" s="12"/>
    </row>
    <row r="312" spans="4:6" ht="13.2">
      <c r="D312" s="12"/>
      <c r="E312" s="12"/>
      <c r="F312" s="12"/>
    </row>
    <row r="313" spans="4:6" ht="13.2">
      <c r="D313" s="12"/>
      <c r="E313" s="12"/>
      <c r="F313" s="12"/>
    </row>
    <row r="314" spans="4:6" ht="13.2">
      <c r="D314" s="12"/>
      <c r="E314" s="12"/>
      <c r="F314" s="12"/>
    </row>
    <row r="315" spans="4:6" ht="13.2">
      <c r="D315" s="12"/>
      <c r="E315" s="12"/>
      <c r="F315" s="12"/>
    </row>
    <row r="316" spans="4:6" ht="13.2">
      <c r="D316" s="12"/>
      <c r="E316" s="12"/>
      <c r="F316" s="12"/>
    </row>
    <row r="317" spans="4:6" ht="13.2">
      <c r="D317" s="12"/>
      <c r="E317" s="12"/>
      <c r="F317" s="12"/>
    </row>
    <row r="318" spans="4:6" ht="13.2">
      <c r="D318" s="12"/>
      <c r="E318" s="12"/>
      <c r="F318" s="12"/>
    </row>
    <row r="319" spans="4:6" ht="13.2">
      <c r="D319" s="12"/>
      <c r="E319" s="12"/>
      <c r="F319" s="12"/>
    </row>
    <row r="320" spans="4:6" ht="13.2">
      <c r="D320" s="12"/>
      <c r="E320" s="12"/>
      <c r="F320" s="12"/>
    </row>
    <row r="321" spans="4:6" ht="13.2">
      <c r="D321" s="12"/>
      <c r="E321" s="12"/>
      <c r="F321" s="12"/>
    </row>
    <row r="322" spans="4:6" ht="13.2">
      <c r="D322" s="12"/>
      <c r="E322" s="12"/>
      <c r="F322" s="12"/>
    </row>
    <row r="323" spans="4:6" ht="13.2">
      <c r="D323" s="12"/>
      <c r="E323" s="12"/>
      <c r="F323" s="12"/>
    </row>
    <row r="324" spans="4:6" ht="13.2">
      <c r="D324" s="12"/>
      <c r="E324" s="12"/>
      <c r="F324" s="12"/>
    </row>
    <row r="325" spans="4:6" ht="13.2">
      <c r="D325" s="12"/>
      <c r="E325" s="12"/>
      <c r="F325" s="12"/>
    </row>
    <row r="326" spans="4:6" ht="13.2">
      <c r="D326" s="12"/>
      <c r="E326" s="12"/>
      <c r="F326" s="12"/>
    </row>
    <row r="327" spans="4:6" ht="13.2">
      <c r="D327" s="12"/>
      <c r="E327" s="12"/>
      <c r="F327" s="12"/>
    </row>
    <row r="328" spans="4:6" ht="13.2">
      <c r="D328" s="12"/>
      <c r="E328" s="12"/>
      <c r="F328" s="12"/>
    </row>
    <row r="329" spans="4:6" ht="13.2">
      <c r="D329" s="12"/>
      <c r="E329" s="12"/>
      <c r="F329" s="12"/>
    </row>
    <row r="330" spans="4:6" ht="13.2">
      <c r="D330" s="12"/>
      <c r="E330" s="12"/>
      <c r="F330" s="12"/>
    </row>
    <row r="331" spans="4:6" ht="13.2">
      <c r="D331" s="12"/>
      <c r="E331" s="12"/>
      <c r="F331" s="12"/>
    </row>
    <row r="332" spans="4:6" ht="13.2">
      <c r="D332" s="12"/>
      <c r="E332" s="12"/>
      <c r="F332" s="12"/>
    </row>
    <row r="333" spans="4:6" ht="13.2">
      <c r="D333" s="12"/>
      <c r="E333" s="12"/>
      <c r="F333" s="12"/>
    </row>
    <row r="334" spans="4:6" ht="13.2">
      <c r="D334" s="12"/>
      <c r="E334" s="12"/>
      <c r="F334" s="12"/>
    </row>
    <row r="335" spans="4:6" ht="13.2">
      <c r="D335" s="12"/>
      <c r="E335" s="12"/>
      <c r="F335" s="12"/>
    </row>
    <row r="336" spans="4:6" ht="13.2">
      <c r="D336" s="12"/>
      <c r="E336" s="12"/>
      <c r="F336" s="12"/>
    </row>
    <row r="337" spans="4:6" ht="13.2">
      <c r="D337" s="12"/>
      <c r="E337" s="12"/>
      <c r="F337" s="12"/>
    </row>
    <row r="338" spans="4:6" ht="13.2">
      <c r="D338" s="12"/>
      <c r="E338" s="12"/>
      <c r="F338" s="12"/>
    </row>
    <row r="339" spans="4:6" ht="13.2">
      <c r="D339" s="12"/>
      <c r="E339" s="12"/>
      <c r="F339" s="12"/>
    </row>
    <row r="340" spans="4:6" ht="13.2">
      <c r="D340" s="12"/>
      <c r="E340" s="12"/>
      <c r="F340" s="12"/>
    </row>
    <row r="341" spans="4:6" ht="13.2">
      <c r="D341" s="12"/>
      <c r="E341" s="12"/>
      <c r="F341" s="12"/>
    </row>
    <row r="342" spans="4:6" ht="13.2">
      <c r="D342" s="12"/>
      <c r="E342" s="12"/>
      <c r="F342" s="12"/>
    </row>
    <row r="343" spans="4:6" ht="13.2">
      <c r="D343" s="12"/>
      <c r="E343" s="12"/>
      <c r="F343" s="12"/>
    </row>
    <row r="344" spans="4:6" ht="13.2">
      <c r="D344" s="12"/>
      <c r="E344" s="12"/>
      <c r="F344" s="12"/>
    </row>
    <row r="345" spans="4:6" ht="13.2">
      <c r="D345" s="12"/>
      <c r="E345" s="12"/>
      <c r="F345" s="12"/>
    </row>
    <row r="346" spans="4:6" ht="13.2">
      <c r="D346" s="12"/>
      <c r="E346" s="12"/>
      <c r="F346" s="12"/>
    </row>
    <row r="347" spans="4:6" ht="13.2">
      <c r="D347" s="12"/>
      <c r="E347" s="12"/>
      <c r="F347" s="12"/>
    </row>
    <row r="348" spans="4:6" ht="13.2">
      <c r="D348" s="12"/>
      <c r="E348" s="12"/>
      <c r="F348" s="12"/>
    </row>
    <row r="349" spans="4:6" ht="13.2">
      <c r="D349" s="12"/>
      <c r="E349" s="12"/>
      <c r="F349" s="12"/>
    </row>
    <row r="350" spans="4:6" ht="13.2">
      <c r="D350" s="12"/>
      <c r="E350" s="12"/>
      <c r="F350" s="12"/>
    </row>
    <row r="351" spans="4:6" ht="13.2">
      <c r="D351" s="12"/>
      <c r="E351" s="12"/>
      <c r="F351" s="12"/>
    </row>
    <row r="352" spans="4:6" ht="13.2">
      <c r="D352" s="12"/>
      <c r="E352" s="12"/>
      <c r="F352" s="12"/>
    </row>
    <row r="353" spans="4:6" ht="13.2">
      <c r="D353" s="12"/>
      <c r="E353" s="12"/>
      <c r="F353" s="12"/>
    </row>
    <row r="354" spans="4:6" ht="13.2">
      <c r="D354" s="12"/>
      <c r="E354" s="12"/>
      <c r="F354" s="12"/>
    </row>
    <row r="355" spans="4:6" ht="13.2">
      <c r="D355" s="12"/>
      <c r="E355" s="12"/>
      <c r="F355" s="12"/>
    </row>
    <row r="356" spans="4:6" ht="13.2">
      <c r="D356" s="12"/>
      <c r="E356" s="12"/>
      <c r="F356" s="12"/>
    </row>
    <row r="357" spans="4:6" ht="13.2">
      <c r="D357" s="12"/>
      <c r="E357" s="12"/>
      <c r="F357" s="12"/>
    </row>
    <row r="358" spans="4:6" ht="13.2">
      <c r="D358" s="12"/>
      <c r="E358" s="12"/>
      <c r="F358" s="12"/>
    </row>
    <row r="359" spans="4:6" ht="13.2">
      <c r="D359" s="12"/>
      <c r="E359" s="12"/>
      <c r="F359" s="12"/>
    </row>
    <row r="360" spans="4:6" ht="13.2">
      <c r="D360" s="12"/>
      <c r="E360" s="12"/>
      <c r="F360" s="12"/>
    </row>
    <row r="361" spans="4:6" ht="13.2">
      <c r="D361" s="12"/>
      <c r="E361" s="12"/>
      <c r="F361" s="12"/>
    </row>
    <row r="362" spans="4:6" ht="13.2">
      <c r="D362" s="12"/>
      <c r="E362" s="12"/>
      <c r="F362" s="12"/>
    </row>
    <row r="363" spans="4:6" ht="13.2">
      <c r="D363" s="12"/>
      <c r="E363" s="12"/>
      <c r="F363" s="12"/>
    </row>
    <row r="364" spans="4:6" ht="13.2">
      <c r="D364" s="12"/>
      <c r="E364" s="12"/>
      <c r="F364" s="12"/>
    </row>
    <row r="365" spans="4:6" ht="13.2">
      <c r="D365" s="12"/>
      <c r="E365" s="12"/>
      <c r="F365" s="12"/>
    </row>
    <row r="366" spans="4:6" ht="13.2">
      <c r="D366" s="12"/>
      <c r="E366" s="12"/>
      <c r="F366" s="12"/>
    </row>
    <row r="367" spans="4:6" ht="13.2">
      <c r="D367" s="12"/>
      <c r="E367" s="12"/>
      <c r="F367" s="12"/>
    </row>
    <row r="368" spans="4:6" ht="13.2">
      <c r="D368" s="12"/>
      <c r="E368" s="12"/>
      <c r="F368" s="12"/>
    </row>
    <row r="369" spans="4:6" ht="13.2">
      <c r="D369" s="12"/>
      <c r="E369" s="12"/>
      <c r="F369" s="12"/>
    </row>
    <row r="370" spans="4:6" ht="13.2">
      <c r="D370" s="12"/>
      <c r="E370" s="12"/>
      <c r="F370" s="12"/>
    </row>
    <row r="371" spans="4:6" ht="13.2">
      <c r="D371" s="12"/>
      <c r="E371" s="12"/>
      <c r="F371" s="12"/>
    </row>
    <row r="372" spans="4:6" ht="13.2">
      <c r="D372" s="12"/>
      <c r="E372" s="12"/>
      <c r="F372" s="12"/>
    </row>
    <row r="373" spans="4:6" ht="13.2">
      <c r="D373" s="12"/>
      <c r="E373" s="12"/>
      <c r="F373" s="12"/>
    </row>
    <row r="374" spans="4:6" ht="13.2">
      <c r="D374" s="12"/>
      <c r="E374" s="12"/>
      <c r="F374" s="12"/>
    </row>
    <row r="375" spans="4:6" ht="13.2">
      <c r="D375" s="12"/>
      <c r="E375" s="12"/>
      <c r="F375" s="12"/>
    </row>
    <row r="376" spans="4:6" ht="13.2">
      <c r="D376" s="12"/>
      <c r="E376" s="12"/>
      <c r="F376" s="12"/>
    </row>
    <row r="377" spans="4:6" ht="13.2">
      <c r="D377" s="12"/>
      <c r="E377" s="12"/>
      <c r="F377" s="12"/>
    </row>
    <row r="378" spans="4:6" ht="13.2">
      <c r="D378" s="12"/>
      <c r="E378" s="12"/>
      <c r="F378" s="12"/>
    </row>
    <row r="379" spans="4:6" ht="13.2">
      <c r="D379" s="12"/>
      <c r="E379" s="12"/>
      <c r="F379" s="12"/>
    </row>
    <row r="380" spans="4:6" ht="13.2">
      <c r="D380" s="12"/>
      <c r="E380" s="12"/>
      <c r="F380" s="12"/>
    </row>
    <row r="381" spans="4:6" ht="13.2">
      <c r="D381" s="12"/>
      <c r="E381" s="12"/>
      <c r="F381" s="12"/>
    </row>
    <row r="382" spans="4:6" ht="13.2">
      <c r="D382" s="12"/>
      <c r="E382" s="12"/>
      <c r="F382" s="12"/>
    </row>
    <row r="383" spans="4:6" ht="13.2">
      <c r="D383" s="12"/>
      <c r="E383" s="12"/>
      <c r="F383" s="12"/>
    </row>
    <row r="384" spans="4:6" ht="13.2">
      <c r="D384" s="12"/>
      <c r="E384" s="12"/>
      <c r="F384" s="12"/>
    </row>
    <row r="385" spans="4:6" ht="13.2">
      <c r="D385" s="12"/>
      <c r="E385" s="12"/>
      <c r="F385" s="12"/>
    </row>
    <row r="386" spans="4:6" ht="13.2">
      <c r="D386" s="12"/>
      <c r="E386" s="12"/>
      <c r="F386" s="12"/>
    </row>
    <row r="387" spans="4:6" ht="13.2">
      <c r="D387" s="12"/>
      <c r="E387" s="12"/>
      <c r="F387" s="12"/>
    </row>
    <row r="388" spans="4:6" ht="13.2">
      <c r="D388" s="12"/>
      <c r="E388" s="12"/>
      <c r="F388" s="12"/>
    </row>
    <row r="389" spans="4:6" ht="13.2">
      <c r="D389" s="12"/>
      <c r="E389" s="12"/>
      <c r="F389" s="12"/>
    </row>
    <row r="390" spans="4:6" ht="13.2">
      <c r="D390" s="12"/>
      <c r="E390" s="12"/>
      <c r="F390" s="12"/>
    </row>
    <row r="391" spans="4:6" ht="13.2">
      <c r="D391" s="12"/>
      <c r="E391" s="12"/>
      <c r="F391" s="12"/>
    </row>
    <row r="392" spans="4:6" ht="13.2">
      <c r="D392" s="12"/>
      <c r="E392" s="12"/>
      <c r="F392" s="12"/>
    </row>
    <row r="393" spans="4:6" ht="13.2">
      <c r="D393" s="12"/>
      <c r="E393" s="12"/>
      <c r="F393" s="12"/>
    </row>
    <row r="394" spans="4:6" ht="13.2">
      <c r="D394" s="12"/>
      <c r="E394" s="12"/>
      <c r="F394" s="12"/>
    </row>
    <row r="395" spans="4:6" ht="13.2">
      <c r="D395" s="12"/>
      <c r="E395" s="12"/>
      <c r="F395" s="12"/>
    </row>
    <row r="396" spans="4:6" ht="13.2">
      <c r="D396" s="12"/>
      <c r="E396" s="12"/>
      <c r="F396" s="12"/>
    </row>
    <row r="397" spans="4:6" ht="13.2">
      <c r="D397" s="12"/>
      <c r="E397" s="12"/>
      <c r="F397" s="12"/>
    </row>
    <row r="398" spans="4:6" ht="13.2">
      <c r="D398" s="12"/>
      <c r="E398" s="12"/>
      <c r="F398" s="12"/>
    </row>
    <row r="399" spans="4:6" ht="13.2">
      <c r="D399" s="12"/>
      <c r="E399" s="12"/>
      <c r="F399" s="12"/>
    </row>
    <row r="400" spans="4:6" ht="13.2">
      <c r="D400" s="12"/>
      <c r="E400" s="12"/>
      <c r="F400" s="12"/>
    </row>
    <row r="401" spans="4:6" ht="13.2">
      <c r="D401" s="12"/>
      <c r="E401" s="12"/>
      <c r="F401" s="12"/>
    </row>
    <row r="402" spans="4:6" ht="13.2">
      <c r="D402" s="12"/>
      <c r="E402" s="12"/>
      <c r="F402" s="12"/>
    </row>
    <row r="403" spans="4:6" ht="13.2">
      <c r="D403" s="12"/>
      <c r="E403" s="12"/>
      <c r="F403" s="12"/>
    </row>
    <row r="404" spans="4:6" ht="13.2">
      <c r="D404" s="12"/>
      <c r="E404" s="12"/>
      <c r="F404" s="12"/>
    </row>
    <row r="405" spans="4:6" ht="13.2">
      <c r="D405" s="12"/>
      <c r="E405" s="12"/>
      <c r="F405" s="12"/>
    </row>
    <row r="406" spans="4:6" ht="13.2">
      <c r="D406" s="12"/>
      <c r="E406" s="12"/>
      <c r="F406" s="12"/>
    </row>
    <row r="407" spans="4:6" ht="13.2">
      <c r="D407" s="12"/>
      <c r="E407" s="12"/>
      <c r="F407" s="12"/>
    </row>
    <row r="408" spans="4:6" ht="13.2">
      <c r="D408" s="12"/>
      <c r="E408" s="12"/>
      <c r="F408" s="12"/>
    </row>
    <row r="409" spans="4:6" ht="13.2">
      <c r="D409" s="12"/>
      <c r="E409" s="12"/>
      <c r="F409" s="12"/>
    </row>
    <row r="410" spans="4:6" ht="13.2">
      <c r="D410" s="12"/>
      <c r="E410" s="12"/>
      <c r="F410" s="12"/>
    </row>
    <row r="411" spans="4:6" ht="13.2">
      <c r="D411" s="12"/>
      <c r="E411" s="12"/>
      <c r="F411" s="12"/>
    </row>
    <row r="412" spans="4:6" ht="13.2">
      <c r="D412" s="12"/>
      <c r="E412" s="12"/>
      <c r="F412" s="12"/>
    </row>
    <row r="413" spans="4:6" ht="13.2">
      <c r="D413" s="12"/>
      <c r="E413" s="12"/>
      <c r="F413" s="12"/>
    </row>
    <row r="414" spans="4:6" ht="13.2">
      <c r="D414" s="12"/>
      <c r="E414" s="12"/>
      <c r="F414" s="12"/>
    </row>
    <row r="415" spans="4:6" ht="13.2">
      <c r="D415" s="12"/>
      <c r="E415" s="12"/>
      <c r="F415" s="12"/>
    </row>
    <row r="416" spans="4:6" ht="13.2">
      <c r="D416" s="12"/>
      <c r="E416" s="12"/>
      <c r="F416" s="12"/>
    </row>
    <row r="417" spans="4:6" ht="13.2">
      <c r="D417" s="12"/>
      <c r="E417" s="12"/>
      <c r="F417" s="12"/>
    </row>
    <row r="418" spans="4:6" ht="13.2">
      <c r="D418" s="12"/>
      <c r="E418" s="12"/>
      <c r="F418" s="12"/>
    </row>
    <row r="419" spans="4:6" ht="13.2">
      <c r="D419" s="12"/>
      <c r="E419" s="12"/>
      <c r="F419" s="12"/>
    </row>
    <row r="420" spans="4:6" ht="13.2">
      <c r="D420" s="12"/>
      <c r="E420" s="12"/>
      <c r="F420" s="12"/>
    </row>
    <row r="421" spans="4:6" ht="13.2">
      <c r="D421" s="12"/>
      <c r="E421" s="12"/>
      <c r="F421" s="12"/>
    </row>
    <row r="422" spans="4:6" ht="13.2">
      <c r="D422" s="12"/>
      <c r="E422" s="12"/>
      <c r="F422" s="12"/>
    </row>
    <row r="423" spans="4:6" ht="13.2">
      <c r="D423" s="12"/>
      <c r="E423" s="12"/>
      <c r="F423" s="12"/>
    </row>
    <row r="424" spans="4:6" ht="13.2">
      <c r="D424" s="12"/>
      <c r="E424" s="12"/>
      <c r="F424" s="12"/>
    </row>
    <row r="425" spans="4:6" ht="13.2">
      <c r="D425" s="12"/>
      <c r="E425" s="12"/>
      <c r="F425" s="12"/>
    </row>
    <row r="426" spans="4:6" ht="13.2">
      <c r="D426" s="12"/>
      <c r="E426" s="12"/>
      <c r="F426" s="12"/>
    </row>
    <row r="427" spans="4:6" ht="13.2">
      <c r="D427" s="12"/>
      <c r="E427" s="12"/>
      <c r="F427" s="12"/>
    </row>
    <row r="428" spans="4:6" ht="13.2">
      <c r="D428" s="12"/>
      <c r="E428" s="12"/>
      <c r="F428" s="12"/>
    </row>
    <row r="429" spans="4:6" ht="13.2">
      <c r="D429" s="12"/>
      <c r="E429" s="12"/>
      <c r="F429" s="12"/>
    </row>
    <row r="430" spans="4:6" ht="13.2">
      <c r="D430" s="12"/>
      <c r="E430" s="12"/>
      <c r="F430" s="12"/>
    </row>
    <row r="431" spans="4:6" ht="13.2">
      <c r="D431" s="12"/>
      <c r="E431" s="12"/>
      <c r="F431" s="12"/>
    </row>
    <row r="432" spans="4:6" ht="13.2">
      <c r="D432" s="12"/>
      <c r="E432" s="12"/>
      <c r="F432" s="12"/>
    </row>
    <row r="433" spans="4:6" ht="13.2">
      <c r="D433" s="12"/>
      <c r="E433" s="12"/>
      <c r="F433" s="12"/>
    </row>
    <row r="434" spans="4:6" ht="13.2">
      <c r="D434" s="12"/>
      <c r="E434" s="12"/>
      <c r="F434" s="12"/>
    </row>
    <row r="435" spans="4:6" ht="13.2">
      <c r="D435" s="12"/>
      <c r="E435" s="12"/>
      <c r="F435" s="12"/>
    </row>
    <row r="436" spans="4:6" ht="13.2">
      <c r="D436" s="12"/>
      <c r="E436" s="12"/>
      <c r="F436" s="12"/>
    </row>
    <row r="437" spans="4:6" ht="13.2">
      <c r="D437" s="12"/>
      <c r="E437" s="12"/>
      <c r="F437" s="12"/>
    </row>
    <row r="438" spans="4:6" ht="13.2">
      <c r="D438" s="12"/>
      <c r="E438" s="12"/>
      <c r="F438" s="12"/>
    </row>
    <row r="439" spans="4:6" ht="13.2">
      <c r="D439" s="12"/>
      <c r="E439" s="12"/>
      <c r="F439" s="12"/>
    </row>
    <row r="440" spans="4:6" ht="13.2">
      <c r="D440" s="12"/>
      <c r="E440" s="12"/>
      <c r="F440" s="12"/>
    </row>
    <row r="441" spans="4:6" ht="13.2">
      <c r="D441" s="12"/>
      <c r="E441" s="12"/>
      <c r="F441" s="12"/>
    </row>
    <row r="442" spans="4:6" ht="13.2">
      <c r="D442" s="12"/>
      <c r="E442" s="12"/>
      <c r="F442" s="12"/>
    </row>
    <row r="443" spans="4:6" ht="13.2">
      <c r="D443" s="12"/>
      <c r="E443" s="12"/>
      <c r="F443" s="12"/>
    </row>
    <row r="444" spans="4:6" ht="13.2">
      <c r="D444" s="12"/>
      <c r="E444" s="12"/>
      <c r="F444" s="12"/>
    </row>
    <row r="445" spans="4:6" ht="13.2">
      <c r="D445" s="12"/>
      <c r="E445" s="12"/>
      <c r="F445" s="12"/>
    </row>
    <row r="446" spans="4:6" ht="13.2">
      <c r="D446" s="12"/>
      <c r="E446" s="12"/>
      <c r="F446" s="12"/>
    </row>
    <row r="447" spans="4:6" ht="13.2">
      <c r="D447" s="12"/>
      <c r="E447" s="12"/>
      <c r="F447" s="12"/>
    </row>
    <row r="448" spans="4:6" ht="13.2">
      <c r="D448" s="12"/>
      <c r="E448" s="12"/>
      <c r="F448" s="12"/>
    </row>
    <row r="449" spans="4:6" ht="13.2">
      <c r="D449" s="12"/>
      <c r="E449" s="12"/>
      <c r="F449" s="12"/>
    </row>
    <row r="450" spans="4:6" ht="13.2">
      <c r="D450" s="12"/>
      <c r="E450" s="12"/>
      <c r="F450" s="12"/>
    </row>
    <row r="451" spans="4:6" ht="13.2">
      <c r="D451" s="12"/>
      <c r="E451" s="12"/>
      <c r="F451" s="12"/>
    </row>
    <row r="452" spans="4:6" ht="13.2">
      <c r="D452" s="12"/>
      <c r="E452" s="12"/>
      <c r="F452" s="12"/>
    </row>
    <row r="453" spans="4:6" ht="13.2">
      <c r="D453" s="12"/>
      <c r="E453" s="12"/>
      <c r="F453" s="12"/>
    </row>
    <row r="454" spans="4:6" ht="13.2">
      <c r="D454" s="12"/>
      <c r="E454" s="12"/>
      <c r="F454" s="12"/>
    </row>
    <row r="455" spans="4:6" ht="13.2">
      <c r="D455" s="12"/>
      <c r="E455" s="12"/>
      <c r="F455" s="12"/>
    </row>
    <row r="456" spans="4:6" ht="13.2">
      <c r="D456" s="12"/>
      <c r="E456" s="12"/>
      <c r="F456" s="12"/>
    </row>
    <row r="457" spans="4:6" ht="13.2">
      <c r="D457" s="12"/>
      <c r="E457" s="12"/>
      <c r="F457" s="12"/>
    </row>
    <row r="458" spans="4:6" ht="13.2">
      <c r="D458" s="12"/>
      <c r="E458" s="12"/>
      <c r="F458" s="12"/>
    </row>
    <row r="459" spans="4:6" ht="13.2">
      <c r="D459" s="12"/>
      <c r="E459" s="12"/>
      <c r="F459" s="12"/>
    </row>
    <row r="460" spans="4:6" ht="13.2">
      <c r="D460" s="12"/>
      <c r="E460" s="12"/>
      <c r="F460" s="12"/>
    </row>
    <row r="461" spans="4:6" ht="13.2">
      <c r="D461" s="12"/>
      <c r="E461" s="12"/>
      <c r="F461" s="12"/>
    </row>
    <row r="462" spans="4:6" ht="13.2">
      <c r="D462" s="12"/>
      <c r="E462" s="12"/>
      <c r="F462" s="12"/>
    </row>
    <row r="463" spans="4:6" ht="13.2">
      <c r="D463" s="12"/>
      <c r="E463" s="12"/>
      <c r="F463" s="12"/>
    </row>
    <row r="464" spans="4:6" ht="13.2">
      <c r="D464" s="12"/>
      <c r="E464" s="12"/>
      <c r="F464" s="12"/>
    </row>
    <row r="465" spans="4:6" ht="13.2">
      <c r="D465" s="12"/>
      <c r="E465" s="12"/>
      <c r="F465" s="12"/>
    </row>
    <row r="466" spans="4:6" ht="13.2">
      <c r="D466" s="12"/>
      <c r="E466" s="12"/>
      <c r="F466" s="12"/>
    </row>
    <row r="467" spans="4:6" ht="13.2">
      <c r="D467" s="12"/>
      <c r="E467" s="12"/>
      <c r="F467" s="12"/>
    </row>
    <row r="468" spans="4:6" ht="13.2">
      <c r="D468" s="12"/>
      <c r="E468" s="12"/>
      <c r="F468" s="12"/>
    </row>
    <row r="469" spans="4:6" ht="13.2">
      <c r="D469" s="12"/>
      <c r="E469" s="12"/>
      <c r="F469" s="12"/>
    </row>
    <row r="470" spans="4:6" ht="13.2">
      <c r="D470" s="12"/>
      <c r="E470" s="12"/>
      <c r="F470" s="12"/>
    </row>
    <row r="471" spans="4:6" ht="13.2">
      <c r="D471" s="12"/>
      <c r="E471" s="12"/>
      <c r="F471" s="12"/>
    </row>
    <row r="472" spans="4:6" ht="13.2">
      <c r="D472" s="12"/>
      <c r="E472" s="12"/>
      <c r="F472" s="12"/>
    </row>
    <row r="473" spans="4:6" ht="13.2">
      <c r="D473" s="12"/>
      <c r="E473" s="12"/>
      <c r="F473" s="12"/>
    </row>
    <row r="474" spans="4:6" ht="13.2">
      <c r="D474" s="12"/>
      <c r="E474" s="12"/>
      <c r="F474" s="12"/>
    </row>
    <row r="475" spans="4:6" ht="13.2">
      <c r="D475" s="12"/>
      <c r="E475" s="12"/>
      <c r="F475" s="12"/>
    </row>
    <row r="476" spans="4:6" ht="13.2">
      <c r="D476" s="12"/>
      <c r="E476" s="12"/>
      <c r="F476" s="12"/>
    </row>
    <row r="477" spans="4:6" ht="13.2">
      <c r="D477" s="12"/>
      <c r="E477" s="12"/>
      <c r="F477" s="12"/>
    </row>
    <row r="478" spans="4:6" ht="13.2">
      <c r="D478" s="12"/>
      <c r="E478" s="12"/>
      <c r="F478" s="12"/>
    </row>
    <row r="479" spans="4:6" ht="13.2">
      <c r="D479" s="12"/>
      <c r="E479" s="12"/>
      <c r="F479" s="12"/>
    </row>
    <row r="480" spans="4:6" ht="13.2">
      <c r="D480" s="12"/>
      <c r="E480" s="12"/>
      <c r="F480" s="12"/>
    </row>
    <row r="481" spans="4:6" ht="13.2">
      <c r="D481" s="12"/>
      <c r="E481" s="12"/>
      <c r="F481" s="12"/>
    </row>
    <row r="482" spans="4:6" ht="13.2">
      <c r="D482" s="12"/>
      <c r="E482" s="12"/>
      <c r="F482" s="12"/>
    </row>
    <row r="483" spans="4:6" ht="13.2">
      <c r="D483" s="12"/>
      <c r="E483" s="12"/>
      <c r="F483" s="12"/>
    </row>
    <row r="484" spans="4:6" ht="13.2">
      <c r="D484" s="12"/>
      <c r="E484" s="12"/>
      <c r="F484" s="12"/>
    </row>
    <row r="485" spans="4:6" ht="13.2">
      <c r="D485" s="12"/>
      <c r="E485" s="12"/>
      <c r="F485" s="12"/>
    </row>
    <row r="486" spans="4:6" ht="13.2">
      <c r="D486" s="12"/>
      <c r="E486" s="12"/>
      <c r="F486" s="12"/>
    </row>
    <row r="487" spans="4:6" ht="13.2">
      <c r="D487" s="12"/>
      <c r="E487" s="12"/>
      <c r="F487" s="12"/>
    </row>
    <row r="488" spans="4:6" ht="13.2">
      <c r="D488" s="12"/>
      <c r="E488" s="12"/>
      <c r="F488" s="12"/>
    </row>
    <row r="489" spans="4:6" ht="13.2">
      <c r="D489" s="12"/>
      <c r="E489" s="12"/>
      <c r="F489" s="12"/>
    </row>
    <row r="490" spans="4:6" ht="13.2">
      <c r="D490" s="12"/>
      <c r="E490" s="12"/>
      <c r="F490" s="12"/>
    </row>
    <row r="491" spans="4:6" ht="13.2">
      <c r="D491" s="12"/>
      <c r="E491" s="12"/>
      <c r="F491" s="12"/>
    </row>
    <row r="492" spans="4:6" ht="13.2">
      <c r="D492" s="12"/>
      <c r="E492" s="12"/>
      <c r="F492" s="12"/>
    </row>
    <row r="493" spans="4:6" ht="13.2">
      <c r="D493" s="12"/>
      <c r="E493" s="12"/>
      <c r="F493" s="12"/>
    </row>
    <row r="494" spans="4:6" ht="13.2">
      <c r="D494" s="12"/>
      <c r="E494" s="12"/>
      <c r="F494" s="12"/>
    </row>
    <row r="495" spans="4:6" ht="13.2">
      <c r="D495" s="12"/>
      <c r="E495" s="12"/>
      <c r="F495" s="12"/>
    </row>
    <row r="496" spans="4:6" ht="13.2">
      <c r="D496" s="12"/>
      <c r="E496" s="12"/>
      <c r="F496" s="12"/>
    </row>
    <row r="497" spans="4:6" ht="13.2">
      <c r="D497" s="12"/>
      <c r="E497" s="12"/>
      <c r="F497" s="12"/>
    </row>
    <row r="498" spans="4:6" ht="13.2">
      <c r="D498" s="12"/>
      <c r="E498" s="12"/>
      <c r="F498" s="12"/>
    </row>
    <row r="499" spans="4:6" ht="13.2">
      <c r="D499" s="12"/>
      <c r="E499" s="12"/>
      <c r="F499" s="12"/>
    </row>
    <row r="500" spans="4:6" ht="13.2">
      <c r="D500" s="12"/>
      <c r="E500" s="12"/>
      <c r="F500" s="12"/>
    </row>
    <row r="501" spans="4:6" ht="13.2">
      <c r="D501" s="12"/>
      <c r="E501" s="12"/>
      <c r="F501" s="12"/>
    </row>
    <row r="502" spans="4:6" ht="13.2">
      <c r="D502" s="12"/>
      <c r="E502" s="12"/>
      <c r="F502" s="12"/>
    </row>
    <row r="503" spans="4:6" ht="13.2">
      <c r="D503" s="12"/>
      <c r="E503" s="12"/>
      <c r="F503" s="12"/>
    </row>
    <row r="504" spans="4:6" ht="13.2">
      <c r="D504" s="12"/>
      <c r="E504" s="12"/>
      <c r="F504" s="12"/>
    </row>
    <row r="505" spans="4:6" ht="13.2">
      <c r="D505" s="12"/>
      <c r="E505" s="12"/>
      <c r="F505" s="12"/>
    </row>
    <row r="506" spans="4:6" ht="13.2">
      <c r="D506" s="12"/>
      <c r="E506" s="12"/>
      <c r="F506" s="12"/>
    </row>
    <row r="507" spans="4:6" ht="13.2">
      <c r="D507" s="12"/>
      <c r="E507" s="12"/>
      <c r="F507" s="12"/>
    </row>
    <row r="508" spans="4:6" ht="13.2">
      <c r="D508" s="12"/>
      <c r="E508" s="12"/>
      <c r="F508" s="12"/>
    </row>
    <row r="509" spans="4:6" ht="13.2">
      <c r="D509" s="12"/>
      <c r="E509" s="12"/>
      <c r="F509" s="12"/>
    </row>
    <row r="510" spans="4:6" ht="13.2">
      <c r="D510" s="12"/>
      <c r="E510" s="12"/>
      <c r="F510" s="12"/>
    </row>
    <row r="511" spans="4:6" ht="13.2">
      <c r="D511" s="12"/>
      <c r="E511" s="12"/>
      <c r="F511" s="12"/>
    </row>
    <row r="512" spans="4:6" ht="13.2">
      <c r="D512" s="12"/>
      <c r="E512" s="12"/>
      <c r="F512" s="12"/>
    </row>
    <row r="513" spans="4:6" ht="13.2">
      <c r="D513" s="12"/>
      <c r="E513" s="12"/>
      <c r="F513" s="12"/>
    </row>
    <row r="514" spans="4:6" ht="13.2">
      <c r="D514" s="12"/>
      <c r="E514" s="12"/>
      <c r="F514" s="12"/>
    </row>
    <row r="515" spans="4:6" ht="13.2">
      <c r="D515" s="12"/>
      <c r="E515" s="12"/>
      <c r="F515" s="12"/>
    </row>
    <row r="516" spans="4:6" ht="13.2">
      <c r="D516" s="12"/>
      <c r="E516" s="12"/>
      <c r="F516" s="12"/>
    </row>
    <row r="517" spans="4:6" ht="13.2">
      <c r="D517" s="12"/>
      <c r="E517" s="12"/>
      <c r="F517" s="12"/>
    </row>
    <row r="518" spans="4:6" ht="13.2">
      <c r="D518" s="12"/>
      <c r="E518" s="12"/>
      <c r="F518" s="12"/>
    </row>
    <row r="519" spans="4:6" ht="13.2">
      <c r="D519" s="12"/>
      <c r="E519" s="12"/>
      <c r="F519" s="12"/>
    </row>
    <row r="520" spans="4:6" ht="13.2">
      <c r="D520" s="12"/>
      <c r="E520" s="12"/>
      <c r="F520" s="12"/>
    </row>
    <row r="521" spans="4:6" ht="13.2">
      <c r="D521" s="12"/>
      <c r="E521" s="12"/>
      <c r="F521" s="12"/>
    </row>
    <row r="522" spans="4:6" ht="13.2">
      <c r="D522" s="12"/>
      <c r="E522" s="12"/>
      <c r="F522" s="12"/>
    </row>
    <row r="523" spans="4:6" ht="13.2">
      <c r="D523" s="12"/>
      <c r="E523" s="12"/>
      <c r="F523" s="12"/>
    </row>
    <row r="524" spans="4:6" ht="13.2">
      <c r="D524" s="12"/>
      <c r="E524" s="12"/>
      <c r="F524" s="12"/>
    </row>
    <row r="525" spans="4:6" ht="13.2">
      <c r="D525" s="12"/>
      <c r="E525" s="12"/>
      <c r="F525" s="12"/>
    </row>
    <row r="526" spans="4:6" ht="13.2">
      <c r="D526" s="12"/>
      <c r="E526" s="12"/>
      <c r="F526" s="12"/>
    </row>
    <row r="527" spans="4:6" ht="13.2">
      <c r="D527" s="12"/>
      <c r="E527" s="12"/>
      <c r="F527" s="12"/>
    </row>
    <row r="528" spans="4:6" ht="13.2">
      <c r="D528" s="12"/>
      <c r="E528" s="12"/>
      <c r="F528" s="12"/>
    </row>
    <row r="529" spans="4:6" ht="13.2">
      <c r="D529" s="12"/>
      <c r="E529" s="12"/>
      <c r="F529" s="12"/>
    </row>
    <row r="530" spans="4:6" ht="13.2">
      <c r="D530" s="12"/>
      <c r="E530" s="12"/>
      <c r="F530" s="12"/>
    </row>
    <row r="531" spans="4:6" ht="13.2">
      <c r="D531" s="12"/>
      <c r="E531" s="12"/>
      <c r="F531" s="12"/>
    </row>
    <row r="532" spans="4:6" ht="13.2">
      <c r="D532" s="12"/>
      <c r="E532" s="12"/>
      <c r="F532" s="12"/>
    </row>
    <row r="533" spans="4:6" ht="13.2">
      <c r="D533" s="12"/>
      <c r="E533" s="12"/>
      <c r="F533" s="12"/>
    </row>
    <row r="534" spans="4:6" ht="13.2">
      <c r="D534" s="12"/>
      <c r="E534" s="12"/>
      <c r="F534" s="12"/>
    </row>
    <row r="535" spans="4:6" ht="13.2">
      <c r="D535" s="12"/>
      <c r="E535" s="12"/>
      <c r="F535" s="12"/>
    </row>
    <row r="536" spans="4:6" ht="13.2">
      <c r="D536" s="12"/>
      <c r="E536" s="12"/>
      <c r="F536" s="12"/>
    </row>
    <row r="537" spans="4:6" ht="13.2">
      <c r="D537" s="12"/>
      <c r="E537" s="12"/>
      <c r="F537" s="12"/>
    </row>
    <row r="538" spans="4:6" ht="13.2">
      <c r="D538" s="12"/>
      <c r="E538" s="12"/>
      <c r="F538" s="12"/>
    </row>
    <row r="539" spans="4:6" ht="13.2">
      <c r="D539" s="12"/>
      <c r="E539" s="12"/>
      <c r="F539" s="12"/>
    </row>
    <row r="540" spans="4:6" ht="13.2">
      <c r="D540" s="12"/>
      <c r="E540" s="12"/>
      <c r="F540" s="12"/>
    </row>
    <row r="541" spans="4:6" ht="13.2">
      <c r="D541" s="12"/>
      <c r="E541" s="12"/>
      <c r="F541" s="12"/>
    </row>
    <row r="542" spans="4:6" ht="13.2">
      <c r="D542" s="12"/>
      <c r="E542" s="12"/>
      <c r="F542" s="12"/>
    </row>
    <row r="543" spans="4:6" ht="13.2">
      <c r="D543" s="12"/>
      <c r="E543" s="12"/>
      <c r="F543" s="12"/>
    </row>
    <row r="544" spans="4:6" ht="13.2">
      <c r="D544" s="12"/>
      <c r="E544" s="12"/>
      <c r="F544" s="12"/>
    </row>
    <row r="545" spans="4:6" ht="13.2">
      <c r="D545" s="12"/>
      <c r="E545" s="12"/>
      <c r="F545" s="12"/>
    </row>
    <row r="546" spans="4:6" ht="13.2">
      <c r="D546" s="12"/>
      <c r="E546" s="12"/>
      <c r="F546" s="12"/>
    </row>
    <row r="547" spans="4:6" ht="13.2">
      <c r="D547" s="12"/>
      <c r="E547" s="12"/>
      <c r="F547" s="12"/>
    </row>
    <row r="548" spans="4:6" ht="13.2">
      <c r="D548" s="12"/>
      <c r="E548" s="12"/>
      <c r="F548" s="12"/>
    </row>
    <row r="549" spans="4:6" ht="13.2">
      <c r="D549" s="12"/>
      <c r="E549" s="12"/>
      <c r="F549" s="12"/>
    </row>
    <row r="550" spans="4:6" ht="13.2">
      <c r="D550" s="12"/>
      <c r="E550" s="12"/>
      <c r="F550" s="12"/>
    </row>
    <row r="551" spans="4:6" ht="13.2">
      <c r="D551" s="12"/>
      <c r="E551" s="12"/>
      <c r="F551" s="12"/>
    </row>
    <row r="552" spans="4:6" ht="13.2">
      <c r="D552" s="12"/>
      <c r="E552" s="12"/>
      <c r="F552" s="12"/>
    </row>
    <row r="553" spans="4:6" ht="13.2">
      <c r="D553" s="12"/>
      <c r="E553" s="12"/>
      <c r="F553" s="12"/>
    </row>
    <row r="554" spans="4:6" ht="13.2">
      <c r="D554" s="12"/>
      <c r="E554" s="12"/>
      <c r="F554" s="12"/>
    </row>
    <row r="555" spans="4:6" ht="13.2">
      <c r="D555" s="12"/>
      <c r="E555" s="12"/>
      <c r="F555" s="12"/>
    </row>
    <row r="556" spans="4:6" ht="13.2">
      <c r="D556" s="12"/>
      <c r="E556" s="12"/>
      <c r="F556" s="12"/>
    </row>
    <row r="557" spans="4:6" ht="13.2">
      <c r="D557" s="12"/>
      <c r="E557" s="12"/>
      <c r="F557" s="12"/>
    </row>
    <row r="558" spans="4:6" ht="13.2">
      <c r="D558" s="12"/>
      <c r="E558" s="12"/>
      <c r="F558" s="12"/>
    </row>
    <row r="559" spans="4:6" ht="13.2">
      <c r="D559" s="12"/>
      <c r="E559" s="12"/>
      <c r="F559" s="12"/>
    </row>
    <row r="560" spans="4:6" ht="13.2">
      <c r="D560" s="12"/>
      <c r="E560" s="12"/>
      <c r="F560" s="12"/>
    </row>
    <row r="561" spans="4:6" ht="13.2">
      <c r="D561" s="12"/>
      <c r="E561" s="12"/>
      <c r="F561" s="12"/>
    </row>
    <row r="562" spans="4:6" ht="13.2">
      <c r="D562" s="12"/>
      <c r="E562" s="12"/>
      <c r="F562" s="12"/>
    </row>
    <row r="563" spans="4:6" ht="13.2">
      <c r="D563" s="12"/>
      <c r="E563" s="12"/>
      <c r="F563" s="12"/>
    </row>
    <row r="564" spans="4:6" ht="13.2">
      <c r="D564" s="12"/>
      <c r="E564" s="12"/>
      <c r="F564" s="12"/>
    </row>
    <row r="565" spans="4:6" ht="13.2">
      <c r="D565" s="12"/>
      <c r="E565" s="12"/>
      <c r="F565" s="12"/>
    </row>
    <row r="566" spans="4:6" ht="13.2">
      <c r="D566" s="12"/>
      <c r="E566" s="12"/>
      <c r="F566" s="12"/>
    </row>
    <row r="567" spans="4:6" ht="13.2">
      <c r="D567" s="12"/>
      <c r="E567" s="12"/>
      <c r="F567" s="12"/>
    </row>
    <row r="568" spans="4:6" ht="13.2">
      <c r="D568" s="12"/>
      <c r="E568" s="12"/>
      <c r="F568" s="12"/>
    </row>
    <row r="569" spans="4:6" ht="13.2">
      <c r="D569" s="12"/>
      <c r="E569" s="12"/>
      <c r="F569" s="12"/>
    </row>
    <row r="570" spans="4:6" ht="13.2">
      <c r="D570" s="12"/>
      <c r="E570" s="12"/>
      <c r="F570" s="12"/>
    </row>
    <row r="571" spans="4:6" ht="13.2">
      <c r="D571" s="12"/>
      <c r="E571" s="12"/>
      <c r="F571" s="12"/>
    </row>
    <row r="572" spans="4:6" ht="13.2">
      <c r="D572" s="12"/>
      <c r="E572" s="12"/>
      <c r="F572" s="12"/>
    </row>
    <row r="573" spans="4:6" ht="13.2">
      <c r="D573" s="12"/>
      <c r="E573" s="12"/>
      <c r="F573" s="12"/>
    </row>
    <row r="574" spans="4:6" ht="13.2">
      <c r="D574" s="12"/>
      <c r="E574" s="12"/>
      <c r="F574" s="12"/>
    </row>
    <row r="575" spans="4:6" ht="13.2">
      <c r="D575" s="12"/>
      <c r="E575" s="12"/>
      <c r="F575" s="12"/>
    </row>
    <row r="576" spans="4:6" ht="13.2">
      <c r="D576" s="12"/>
      <c r="E576" s="12"/>
      <c r="F576" s="12"/>
    </row>
    <row r="577" spans="4:6" ht="13.2">
      <c r="D577" s="12"/>
      <c r="E577" s="12"/>
      <c r="F577" s="12"/>
    </row>
    <row r="578" spans="4:6" ht="13.2">
      <c r="D578" s="12"/>
      <c r="E578" s="12"/>
      <c r="F578" s="12"/>
    </row>
    <row r="579" spans="4:6" ht="13.2">
      <c r="D579" s="12"/>
      <c r="E579" s="12"/>
      <c r="F579" s="12"/>
    </row>
    <row r="580" spans="4:6" ht="13.2">
      <c r="D580" s="12"/>
      <c r="E580" s="12"/>
      <c r="F580" s="12"/>
    </row>
    <row r="581" spans="4:6" ht="13.2">
      <c r="D581" s="12"/>
      <c r="E581" s="12"/>
      <c r="F581" s="12"/>
    </row>
    <row r="582" spans="4:6" ht="13.2">
      <c r="D582" s="12"/>
      <c r="E582" s="12"/>
      <c r="F582" s="12"/>
    </row>
    <row r="583" spans="4:6" ht="13.2">
      <c r="D583" s="12"/>
      <c r="E583" s="12"/>
      <c r="F583" s="12"/>
    </row>
    <row r="584" spans="4:6" ht="13.2">
      <c r="D584" s="12"/>
      <c r="E584" s="12"/>
      <c r="F584" s="12"/>
    </row>
    <row r="585" spans="4:6" ht="13.2">
      <c r="D585" s="12"/>
      <c r="E585" s="12"/>
      <c r="F585" s="12"/>
    </row>
    <row r="586" spans="4:6" ht="13.2">
      <c r="D586" s="12"/>
      <c r="E586" s="12"/>
      <c r="F586" s="12"/>
    </row>
    <row r="587" spans="4:6" ht="13.2">
      <c r="D587" s="12"/>
      <c r="E587" s="12"/>
      <c r="F587" s="12"/>
    </row>
    <row r="588" spans="4:6" ht="13.2">
      <c r="D588" s="12"/>
      <c r="E588" s="12"/>
      <c r="F588" s="12"/>
    </row>
    <row r="589" spans="4:6" ht="13.2">
      <c r="D589" s="12"/>
      <c r="E589" s="12"/>
      <c r="F589" s="12"/>
    </row>
    <row r="590" spans="4:6" ht="13.2">
      <c r="D590" s="12"/>
      <c r="E590" s="12"/>
      <c r="F590" s="12"/>
    </row>
    <row r="591" spans="4:6" ht="13.2">
      <c r="D591" s="12"/>
      <c r="E591" s="12"/>
      <c r="F591" s="12"/>
    </row>
    <row r="592" spans="4:6" ht="13.2">
      <c r="D592" s="12"/>
      <c r="E592" s="12"/>
      <c r="F592" s="12"/>
    </row>
    <row r="593" spans="4:6" ht="13.2">
      <c r="D593" s="12"/>
      <c r="E593" s="12"/>
      <c r="F593" s="12"/>
    </row>
    <row r="594" spans="4:6" ht="13.2">
      <c r="D594" s="12"/>
      <c r="E594" s="12"/>
      <c r="F594" s="12"/>
    </row>
    <row r="595" spans="4:6" ht="13.2">
      <c r="D595" s="12"/>
      <c r="E595" s="12"/>
      <c r="F595" s="12"/>
    </row>
    <row r="596" spans="4:6" ht="13.2">
      <c r="D596" s="12"/>
      <c r="E596" s="12"/>
      <c r="F596" s="12"/>
    </row>
    <row r="597" spans="4:6" ht="13.2">
      <c r="D597" s="12"/>
      <c r="E597" s="12"/>
      <c r="F597" s="12"/>
    </row>
    <row r="598" spans="4:6" ht="13.2">
      <c r="D598" s="12"/>
      <c r="E598" s="12"/>
      <c r="F598" s="12"/>
    </row>
    <row r="599" spans="4:6" ht="13.2">
      <c r="D599" s="12"/>
      <c r="E599" s="12"/>
      <c r="F599" s="12"/>
    </row>
    <row r="600" spans="4:6" ht="13.2">
      <c r="D600" s="12"/>
      <c r="E600" s="12"/>
      <c r="F600" s="12"/>
    </row>
    <row r="601" spans="4:6" ht="13.2">
      <c r="D601" s="12"/>
      <c r="E601" s="12"/>
      <c r="F601" s="12"/>
    </row>
    <row r="602" spans="4:6" ht="13.2">
      <c r="D602" s="12"/>
      <c r="E602" s="12"/>
      <c r="F602" s="12"/>
    </row>
    <row r="603" spans="4:6" ht="13.2">
      <c r="D603" s="12"/>
      <c r="E603" s="12"/>
      <c r="F603" s="12"/>
    </row>
    <row r="604" spans="4:6" ht="13.2">
      <c r="D604" s="12"/>
      <c r="E604" s="12"/>
      <c r="F604" s="12"/>
    </row>
    <row r="605" spans="4:6" ht="13.2">
      <c r="D605" s="12"/>
      <c r="E605" s="12"/>
      <c r="F605" s="12"/>
    </row>
    <row r="606" spans="4:6" ht="13.2">
      <c r="D606" s="12"/>
      <c r="E606" s="12"/>
      <c r="F606" s="12"/>
    </row>
    <row r="607" spans="4:6" ht="13.2">
      <c r="D607" s="12"/>
      <c r="E607" s="12"/>
      <c r="F607" s="12"/>
    </row>
    <row r="608" spans="4:6" ht="13.2">
      <c r="D608" s="12"/>
      <c r="E608" s="12"/>
      <c r="F608" s="12"/>
    </row>
    <row r="609" spans="4:6" ht="13.2">
      <c r="D609" s="12"/>
      <c r="E609" s="12"/>
      <c r="F609" s="12"/>
    </row>
    <row r="610" spans="4:6" ht="13.2">
      <c r="D610" s="12"/>
      <c r="E610" s="12"/>
      <c r="F610" s="12"/>
    </row>
    <row r="611" spans="4:6" ht="13.2">
      <c r="D611" s="12"/>
      <c r="E611" s="12"/>
      <c r="F611" s="12"/>
    </row>
    <row r="612" spans="4:6" ht="13.2">
      <c r="D612" s="12"/>
      <c r="E612" s="12"/>
      <c r="F612" s="12"/>
    </row>
    <row r="613" spans="4:6" ht="13.2">
      <c r="D613" s="12"/>
      <c r="E613" s="12"/>
      <c r="F613" s="12"/>
    </row>
    <row r="614" spans="4:6" ht="13.2">
      <c r="D614" s="12"/>
      <c r="E614" s="12"/>
      <c r="F614" s="12"/>
    </row>
    <row r="615" spans="4:6" ht="13.2">
      <c r="D615" s="12"/>
      <c r="E615" s="12"/>
      <c r="F615" s="12"/>
    </row>
    <row r="616" spans="4:6" ht="13.2">
      <c r="D616" s="12"/>
      <c r="E616" s="12"/>
      <c r="F616" s="12"/>
    </row>
    <row r="617" spans="4:6" ht="13.2">
      <c r="D617" s="12"/>
      <c r="E617" s="12"/>
      <c r="F617" s="12"/>
    </row>
    <row r="618" spans="4:6" ht="13.2">
      <c r="D618" s="12"/>
      <c r="E618" s="12"/>
      <c r="F618" s="12"/>
    </row>
    <row r="619" spans="4:6" ht="13.2">
      <c r="D619" s="12"/>
      <c r="E619" s="12"/>
      <c r="F619" s="12"/>
    </row>
    <row r="620" spans="4:6" ht="13.2">
      <c r="D620" s="12"/>
      <c r="E620" s="12"/>
      <c r="F620" s="12"/>
    </row>
    <row r="621" spans="4:6" ht="13.2">
      <c r="D621" s="12"/>
      <c r="E621" s="12"/>
      <c r="F621" s="12"/>
    </row>
    <row r="622" spans="4:6" ht="13.2">
      <c r="D622" s="12"/>
      <c r="E622" s="12"/>
      <c r="F622" s="12"/>
    </row>
    <row r="623" spans="4:6" ht="13.2">
      <c r="D623" s="12"/>
      <c r="E623" s="12"/>
      <c r="F623" s="12"/>
    </row>
    <row r="624" spans="4:6" ht="13.2">
      <c r="D624" s="12"/>
      <c r="E624" s="12"/>
      <c r="F624" s="12"/>
    </row>
    <row r="625" spans="4:6" ht="13.2">
      <c r="D625" s="12"/>
      <c r="E625" s="12"/>
      <c r="F625" s="12"/>
    </row>
    <row r="626" spans="4:6" ht="13.2">
      <c r="D626" s="12"/>
      <c r="E626" s="12"/>
      <c r="F626" s="12"/>
    </row>
    <row r="627" spans="4:6" ht="13.2">
      <c r="D627" s="12"/>
      <c r="E627" s="12"/>
      <c r="F627" s="12"/>
    </row>
    <row r="628" spans="4:6" ht="13.2">
      <c r="D628" s="12"/>
      <c r="E628" s="12"/>
      <c r="F628" s="12"/>
    </row>
    <row r="629" spans="4:6" ht="13.2">
      <c r="D629" s="12"/>
      <c r="E629" s="12"/>
      <c r="F629" s="12"/>
    </row>
    <row r="630" spans="4:6" ht="13.2">
      <c r="D630" s="12"/>
      <c r="E630" s="12"/>
      <c r="F630" s="12"/>
    </row>
    <row r="631" spans="4:6" ht="13.2">
      <c r="D631" s="12"/>
      <c r="E631" s="12"/>
      <c r="F631" s="12"/>
    </row>
    <row r="632" spans="4:6" ht="13.2">
      <c r="D632" s="12"/>
      <c r="E632" s="12"/>
      <c r="F632" s="12"/>
    </row>
    <row r="633" spans="4:6" ht="13.2">
      <c r="D633" s="12"/>
      <c r="E633" s="12"/>
      <c r="F633" s="12"/>
    </row>
    <row r="634" spans="4:6" ht="13.2">
      <c r="D634" s="12"/>
      <c r="E634" s="12"/>
      <c r="F634" s="12"/>
    </row>
    <row r="635" spans="4:6" ht="13.2">
      <c r="D635" s="12"/>
      <c r="E635" s="12"/>
      <c r="F635" s="12"/>
    </row>
    <row r="636" spans="4:6" ht="13.2">
      <c r="D636" s="12"/>
      <c r="E636" s="12"/>
      <c r="F636" s="12"/>
    </row>
    <row r="637" spans="4:6" ht="13.2">
      <c r="D637" s="12"/>
      <c r="E637" s="12"/>
      <c r="F637" s="12"/>
    </row>
    <row r="638" spans="4:6" ht="13.2">
      <c r="D638" s="12"/>
      <c r="E638" s="12"/>
      <c r="F638" s="12"/>
    </row>
    <row r="639" spans="4:6" ht="13.2">
      <c r="D639" s="12"/>
      <c r="E639" s="12"/>
      <c r="F639" s="12"/>
    </row>
    <row r="640" spans="4:6" ht="13.2">
      <c r="D640" s="12"/>
      <c r="E640" s="12"/>
      <c r="F640" s="12"/>
    </row>
    <row r="641" spans="4:6" ht="13.2">
      <c r="D641" s="12"/>
      <c r="E641" s="12"/>
      <c r="F641" s="12"/>
    </row>
    <row r="642" spans="4:6" ht="13.2">
      <c r="D642" s="12"/>
      <c r="E642" s="12"/>
      <c r="F642" s="12"/>
    </row>
    <row r="643" spans="4:6" ht="13.2">
      <c r="D643" s="12"/>
      <c r="E643" s="12"/>
      <c r="F643" s="12"/>
    </row>
    <row r="644" spans="4:6" ht="13.2">
      <c r="D644" s="12"/>
      <c r="E644" s="12"/>
      <c r="F644" s="12"/>
    </row>
    <row r="645" spans="4:6" ht="13.2">
      <c r="D645" s="12"/>
      <c r="E645" s="12"/>
      <c r="F645" s="12"/>
    </row>
    <row r="646" spans="4:6" ht="13.2">
      <c r="D646" s="12"/>
      <c r="E646" s="12"/>
      <c r="F646" s="12"/>
    </row>
    <row r="647" spans="4:6" ht="13.2">
      <c r="D647" s="12"/>
      <c r="E647" s="12"/>
      <c r="F647" s="12"/>
    </row>
    <row r="648" spans="4:6" ht="13.2">
      <c r="D648" s="12"/>
      <c r="E648" s="12"/>
      <c r="F648" s="12"/>
    </row>
    <row r="649" spans="4:6" ht="13.2">
      <c r="D649" s="12"/>
      <c r="E649" s="12"/>
      <c r="F649" s="12"/>
    </row>
    <row r="650" spans="4:6" ht="13.2">
      <c r="D650" s="12"/>
      <c r="E650" s="12"/>
      <c r="F650" s="12"/>
    </row>
    <row r="651" spans="4:6" ht="13.2">
      <c r="D651" s="12"/>
      <c r="E651" s="12"/>
      <c r="F651" s="12"/>
    </row>
    <row r="652" spans="4:6" ht="13.2">
      <c r="D652" s="12"/>
      <c r="E652" s="12"/>
      <c r="F652" s="12"/>
    </row>
    <row r="653" spans="4:6" ht="13.2">
      <c r="D653" s="12"/>
      <c r="E653" s="12"/>
      <c r="F653" s="12"/>
    </row>
    <row r="654" spans="4:6" ht="13.2">
      <c r="D654" s="12"/>
      <c r="E654" s="12"/>
      <c r="F654" s="12"/>
    </row>
    <row r="655" spans="4:6" ht="13.2">
      <c r="D655" s="12"/>
      <c r="E655" s="12"/>
      <c r="F655" s="12"/>
    </row>
    <row r="656" spans="4:6" ht="13.2">
      <c r="D656" s="12"/>
      <c r="E656" s="12"/>
      <c r="F656" s="12"/>
    </row>
    <row r="657" spans="4:6" ht="13.2">
      <c r="D657" s="12"/>
      <c r="E657" s="12"/>
      <c r="F657" s="12"/>
    </row>
    <row r="658" spans="4:6" ht="13.2">
      <c r="D658" s="12"/>
      <c r="E658" s="12"/>
      <c r="F658" s="12"/>
    </row>
    <row r="659" spans="4:6" ht="13.2">
      <c r="D659" s="12"/>
      <c r="E659" s="12"/>
      <c r="F659" s="12"/>
    </row>
    <row r="660" spans="4:6" ht="13.2">
      <c r="D660" s="12"/>
      <c r="E660" s="12"/>
      <c r="F660" s="12"/>
    </row>
    <row r="661" spans="4:6" ht="13.2">
      <c r="D661" s="12"/>
      <c r="E661" s="12"/>
      <c r="F661" s="12"/>
    </row>
    <row r="662" spans="4:6" ht="13.2">
      <c r="D662" s="12"/>
      <c r="E662" s="12"/>
      <c r="F662" s="12"/>
    </row>
    <row r="663" spans="4:6" ht="13.2">
      <c r="D663" s="12"/>
      <c r="E663" s="12"/>
      <c r="F663" s="12"/>
    </row>
    <row r="664" spans="4:6" ht="13.2">
      <c r="D664" s="12"/>
      <c r="E664" s="12"/>
      <c r="F664" s="12"/>
    </row>
    <row r="665" spans="4:6" ht="13.2">
      <c r="D665" s="12"/>
      <c r="E665" s="12"/>
      <c r="F665" s="12"/>
    </row>
    <row r="666" spans="4:6" ht="13.2">
      <c r="D666" s="12"/>
      <c r="E666" s="12"/>
      <c r="F666" s="12"/>
    </row>
    <row r="667" spans="4:6" ht="13.2">
      <c r="D667" s="12"/>
      <c r="E667" s="12"/>
      <c r="F667" s="12"/>
    </row>
    <row r="668" spans="4:6" ht="13.2">
      <c r="D668" s="12"/>
      <c r="E668" s="12"/>
      <c r="F668" s="12"/>
    </row>
    <row r="669" spans="4:6" ht="13.2">
      <c r="D669" s="12"/>
      <c r="E669" s="12"/>
      <c r="F669" s="12"/>
    </row>
    <row r="670" spans="4:6" ht="13.2">
      <c r="D670" s="12"/>
      <c r="E670" s="12"/>
      <c r="F670" s="12"/>
    </row>
    <row r="671" spans="4:6" ht="13.2">
      <c r="D671" s="12"/>
      <c r="E671" s="12"/>
      <c r="F671" s="12"/>
    </row>
    <row r="672" spans="4:6" ht="13.2">
      <c r="D672" s="12"/>
      <c r="E672" s="12"/>
      <c r="F672" s="12"/>
    </row>
    <row r="673" spans="4:6" ht="13.2">
      <c r="D673" s="12"/>
      <c r="E673" s="12"/>
      <c r="F673" s="12"/>
    </row>
    <row r="674" spans="4:6" ht="13.2">
      <c r="D674" s="12"/>
      <c r="E674" s="12"/>
      <c r="F674" s="12"/>
    </row>
    <row r="675" spans="4:6" ht="13.2">
      <c r="D675" s="12"/>
      <c r="E675" s="12"/>
      <c r="F675" s="12"/>
    </row>
    <row r="676" spans="4:6" ht="13.2">
      <c r="D676" s="12"/>
      <c r="E676" s="12"/>
      <c r="F676" s="12"/>
    </row>
    <row r="677" spans="4:6" ht="13.2">
      <c r="D677" s="12"/>
      <c r="E677" s="12"/>
      <c r="F677" s="12"/>
    </row>
    <row r="678" spans="4:6" ht="13.2">
      <c r="D678" s="12"/>
      <c r="E678" s="12"/>
      <c r="F678" s="12"/>
    </row>
    <row r="679" spans="4:6" ht="13.2">
      <c r="D679" s="12"/>
      <c r="E679" s="12"/>
      <c r="F679" s="12"/>
    </row>
    <row r="680" spans="4:6" ht="13.2">
      <c r="D680" s="12"/>
      <c r="E680" s="12"/>
      <c r="F680" s="12"/>
    </row>
    <row r="681" spans="4:6" ht="13.2">
      <c r="D681" s="12"/>
      <c r="E681" s="12"/>
      <c r="F681" s="12"/>
    </row>
    <row r="682" spans="4:6" ht="13.2">
      <c r="D682" s="12"/>
      <c r="E682" s="12"/>
      <c r="F682" s="12"/>
    </row>
    <row r="683" spans="4:6" ht="13.2">
      <c r="D683" s="12"/>
      <c r="E683" s="12"/>
      <c r="F683" s="12"/>
    </row>
    <row r="684" spans="4:6" ht="13.2">
      <c r="D684" s="12"/>
      <c r="E684" s="12"/>
      <c r="F684" s="12"/>
    </row>
    <row r="685" spans="4:6" ht="13.2">
      <c r="D685" s="12"/>
      <c r="E685" s="12"/>
      <c r="F685" s="12"/>
    </row>
    <row r="686" spans="4:6" ht="13.2">
      <c r="D686" s="12"/>
      <c r="E686" s="12"/>
      <c r="F686" s="12"/>
    </row>
    <row r="687" spans="4:6" ht="13.2">
      <c r="D687" s="12"/>
      <c r="E687" s="12"/>
      <c r="F687" s="12"/>
    </row>
    <row r="688" spans="4:6" ht="13.2">
      <c r="D688" s="12"/>
      <c r="E688" s="12"/>
      <c r="F688" s="12"/>
    </row>
    <row r="689" spans="4:6" ht="13.2">
      <c r="D689" s="12"/>
      <c r="E689" s="12"/>
      <c r="F689" s="12"/>
    </row>
    <row r="690" spans="4:6" ht="13.2">
      <c r="D690" s="12"/>
      <c r="E690" s="12"/>
      <c r="F690" s="12"/>
    </row>
    <row r="691" spans="4:6" ht="13.2">
      <c r="D691" s="12"/>
      <c r="E691" s="12"/>
      <c r="F691" s="12"/>
    </row>
    <row r="692" spans="4:6" ht="13.2">
      <c r="D692" s="12"/>
      <c r="E692" s="12"/>
      <c r="F692" s="12"/>
    </row>
    <row r="693" spans="4:6" ht="13.2">
      <c r="D693" s="12"/>
      <c r="E693" s="12"/>
      <c r="F693" s="12"/>
    </row>
    <row r="694" spans="4:6" ht="13.2">
      <c r="D694" s="12"/>
      <c r="E694" s="12"/>
      <c r="F694" s="12"/>
    </row>
    <row r="695" spans="4:6" ht="13.2">
      <c r="D695" s="12"/>
      <c r="E695" s="12"/>
      <c r="F695" s="12"/>
    </row>
    <row r="696" spans="4:6" ht="13.2">
      <c r="D696" s="12"/>
      <c r="E696" s="12"/>
      <c r="F696" s="12"/>
    </row>
    <row r="697" spans="4:6" ht="13.2">
      <c r="D697" s="12"/>
      <c r="E697" s="12"/>
      <c r="F697" s="12"/>
    </row>
    <row r="698" spans="4:6" ht="13.2">
      <c r="D698" s="12"/>
      <c r="E698" s="12"/>
      <c r="F698" s="12"/>
    </row>
    <row r="699" spans="4:6" ht="13.2">
      <c r="D699" s="12"/>
      <c r="E699" s="12"/>
      <c r="F699" s="12"/>
    </row>
    <row r="700" spans="4:6" ht="13.2">
      <c r="D700" s="12"/>
      <c r="E700" s="12"/>
      <c r="F700" s="12"/>
    </row>
    <row r="701" spans="4:6" ht="13.2">
      <c r="D701" s="12"/>
      <c r="E701" s="12"/>
      <c r="F701" s="12"/>
    </row>
    <row r="702" spans="4:6" ht="13.2">
      <c r="D702" s="12"/>
      <c r="E702" s="12"/>
      <c r="F702" s="12"/>
    </row>
    <row r="703" spans="4:6" ht="13.2">
      <c r="D703" s="12"/>
      <c r="E703" s="12"/>
      <c r="F703" s="12"/>
    </row>
    <row r="704" spans="4:6" ht="13.2">
      <c r="D704" s="12"/>
      <c r="E704" s="12"/>
      <c r="F704" s="12"/>
    </row>
    <row r="705" spans="4:6" ht="13.2">
      <c r="D705" s="12"/>
      <c r="E705" s="12"/>
      <c r="F705" s="12"/>
    </row>
    <row r="706" spans="4:6" ht="13.2">
      <c r="D706" s="12"/>
      <c r="E706" s="12"/>
      <c r="F706" s="12"/>
    </row>
    <row r="707" spans="4:6" ht="13.2">
      <c r="D707" s="12"/>
      <c r="E707" s="12"/>
      <c r="F707" s="12"/>
    </row>
    <row r="708" spans="4:6" ht="13.2">
      <c r="D708" s="12"/>
      <c r="E708" s="12"/>
      <c r="F708" s="12"/>
    </row>
    <row r="709" spans="4:6" ht="13.2">
      <c r="D709" s="12"/>
      <c r="E709" s="12"/>
      <c r="F709" s="12"/>
    </row>
    <row r="710" spans="4:6" ht="13.2">
      <c r="D710" s="12"/>
      <c r="E710" s="12"/>
      <c r="F710" s="12"/>
    </row>
    <row r="711" spans="4:6" ht="13.2">
      <c r="D711" s="12"/>
      <c r="E711" s="12"/>
      <c r="F711" s="12"/>
    </row>
    <row r="712" spans="4:6" ht="13.2">
      <c r="D712" s="12"/>
      <c r="E712" s="12"/>
      <c r="F712" s="12"/>
    </row>
    <row r="713" spans="4:6" ht="13.2">
      <c r="D713" s="12"/>
      <c r="E713" s="12"/>
      <c r="F713" s="12"/>
    </row>
    <row r="714" spans="4:6" ht="13.2">
      <c r="D714" s="12"/>
      <c r="E714" s="12"/>
      <c r="F714" s="12"/>
    </row>
    <row r="715" spans="4:6" ht="13.2">
      <c r="D715" s="12"/>
      <c r="E715" s="12"/>
      <c r="F715" s="12"/>
    </row>
    <row r="716" spans="4:6" ht="13.2">
      <c r="D716" s="12"/>
      <c r="E716" s="12"/>
      <c r="F716" s="12"/>
    </row>
    <row r="717" spans="4:6" ht="13.2">
      <c r="D717" s="12"/>
      <c r="E717" s="12"/>
      <c r="F717" s="12"/>
    </row>
    <row r="718" spans="4:6" ht="13.2">
      <c r="D718" s="12"/>
      <c r="E718" s="12"/>
      <c r="F718" s="12"/>
    </row>
    <row r="719" spans="4:6" ht="13.2">
      <c r="D719" s="12"/>
      <c r="E719" s="12"/>
      <c r="F719" s="12"/>
    </row>
    <row r="720" spans="4:6" ht="13.2">
      <c r="D720" s="12"/>
      <c r="E720" s="12"/>
      <c r="F720" s="12"/>
    </row>
    <row r="721" spans="4:6" ht="13.2">
      <c r="D721" s="12"/>
      <c r="E721" s="12"/>
      <c r="F721" s="12"/>
    </row>
    <row r="722" spans="4:6" ht="13.2">
      <c r="D722" s="12"/>
      <c r="E722" s="12"/>
      <c r="F722" s="12"/>
    </row>
    <row r="723" spans="4:6" ht="13.2">
      <c r="D723" s="12"/>
      <c r="E723" s="12"/>
      <c r="F723" s="12"/>
    </row>
    <row r="724" spans="4:6" ht="13.2">
      <c r="D724" s="12"/>
      <c r="E724" s="12"/>
      <c r="F724" s="12"/>
    </row>
    <row r="725" spans="4:6" ht="13.2">
      <c r="D725" s="12"/>
      <c r="E725" s="12"/>
      <c r="F725" s="12"/>
    </row>
    <row r="726" spans="4:6" ht="13.2">
      <c r="D726" s="12"/>
      <c r="E726" s="12"/>
      <c r="F726" s="12"/>
    </row>
    <row r="727" spans="4:6" ht="13.2">
      <c r="D727" s="12"/>
      <c r="E727" s="12"/>
      <c r="F727" s="12"/>
    </row>
    <row r="728" spans="4:6" ht="13.2">
      <c r="D728" s="12"/>
      <c r="E728" s="12"/>
      <c r="F728" s="12"/>
    </row>
    <row r="729" spans="4:6" ht="13.2">
      <c r="D729" s="12"/>
      <c r="E729" s="12"/>
      <c r="F729" s="12"/>
    </row>
    <row r="730" spans="4:6" ht="13.2">
      <c r="D730" s="12"/>
      <c r="E730" s="12"/>
      <c r="F730" s="12"/>
    </row>
    <row r="731" spans="4:6" ht="13.2">
      <c r="D731" s="12"/>
      <c r="E731" s="12"/>
      <c r="F731" s="12"/>
    </row>
    <row r="732" spans="4:6" ht="13.2">
      <c r="D732" s="12"/>
      <c r="E732" s="12"/>
      <c r="F732" s="12"/>
    </row>
    <row r="733" spans="4:6" ht="13.2">
      <c r="D733" s="12"/>
      <c r="E733" s="12"/>
      <c r="F733" s="12"/>
    </row>
    <row r="734" spans="4:6" ht="13.2">
      <c r="D734" s="12"/>
      <c r="E734" s="12"/>
      <c r="F734" s="12"/>
    </row>
    <row r="735" spans="4:6" ht="13.2">
      <c r="D735" s="12"/>
      <c r="E735" s="12"/>
      <c r="F735" s="12"/>
    </row>
    <row r="736" spans="4:6" ht="13.2">
      <c r="D736" s="12"/>
      <c r="E736" s="12"/>
      <c r="F736" s="12"/>
    </row>
    <row r="737" spans="4:6" ht="13.2">
      <c r="D737" s="12"/>
      <c r="E737" s="12"/>
      <c r="F737" s="12"/>
    </row>
    <row r="738" spans="4:6" ht="13.2">
      <c r="D738" s="12"/>
      <c r="E738" s="12"/>
      <c r="F738" s="12"/>
    </row>
    <row r="739" spans="4:6" ht="13.2">
      <c r="D739" s="12"/>
      <c r="E739" s="12"/>
      <c r="F739" s="12"/>
    </row>
    <row r="740" spans="4:6" ht="13.2">
      <c r="D740" s="12"/>
      <c r="E740" s="12"/>
      <c r="F740" s="12"/>
    </row>
    <row r="741" spans="4:6" ht="13.2">
      <c r="D741" s="12"/>
      <c r="E741" s="12"/>
      <c r="F741" s="12"/>
    </row>
    <row r="742" spans="4:6" ht="13.2">
      <c r="D742" s="12"/>
      <c r="E742" s="12"/>
      <c r="F742" s="12"/>
    </row>
    <row r="743" spans="4:6" ht="13.2">
      <c r="D743" s="12"/>
      <c r="E743" s="12"/>
      <c r="F743" s="12"/>
    </row>
    <row r="744" spans="4:6" ht="13.2">
      <c r="D744" s="12"/>
      <c r="E744" s="12"/>
      <c r="F744" s="12"/>
    </row>
    <row r="745" spans="4:6" ht="13.2">
      <c r="D745" s="12"/>
      <c r="E745" s="12"/>
      <c r="F745" s="12"/>
    </row>
    <row r="746" spans="4:6" ht="13.2">
      <c r="D746" s="12"/>
      <c r="E746" s="12"/>
      <c r="F746" s="12"/>
    </row>
    <row r="747" spans="4:6" ht="13.2">
      <c r="D747" s="12"/>
      <c r="E747" s="12"/>
      <c r="F747" s="12"/>
    </row>
    <row r="748" spans="4:6" ht="13.2">
      <c r="D748" s="12"/>
      <c r="E748" s="12"/>
      <c r="F748" s="12"/>
    </row>
    <row r="749" spans="4:6" ht="13.2">
      <c r="D749" s="12"/>
      <c r="E749" s="12"/>
      <c r="F749" s="12"/>
    </row>
    <row r="750" spans="4:6" ht="13.2">
      <c r="D750" s="12"/>
      <c r="E750" s="12"/>
      <c r="F750" s="12"/>
    </row>
    <row r="751" spans="4:6" ht="13.2">
      <c r="D751" s="12"/>
      <c r="E751" s="12"/>
      <c r="F751" s="12"/>
    </row>
    <row r="752" spans="4:6" ht="13.2">
      <c r="D752" s="12"/>
      <c r="E752" s="12"/>
      <c r="F752" s="12"/>
    </row>
    <row r="753" spans="4:6" ht="13.2">
      <c r="D753" s="12"/>
      <c r="E753" s="12"/>
      <c r="F753" s="12"/>
    </row>
    <row r="754" spans="4:6" ht="13.2">
      <c r="D754" s="12"/>
      <c r="E754" s="12"/>
      <c r="F754" s="12"/>
    </row>
    <row r="755" spans="4:6" ht="13.2">
      <c r="D755" s="12"/>
      <c r="E755" s="12"/>
      <c r="F755" s="12"/>
    </row>
    <row r="756" spans="4:6" ht="13.2">
      <c r="D756" s="12"/>
      <c r="E756" s="12"/>
      <c r="F756" s="12"/>
    </row>
    <row r="757" spans="4:6" ht="13.2">
      <c r="D757" s="12"/>
      <c r="E757" s="12"/>
      <c r="F757" s="12"/>
    </row>
    <row r="758" spans="4:6" ht="13.2">
      <c r="D758" s="12"/>
      <c r="E758" s="12"/>
      <c r="F758" s="12"/>
    </row>
    <row r="759" spans="4:6" ht="13.2">
      <c r="D759" s="12"/>
      <c r="E759" s="12"/>
      <c r="F759" s="12"/>
    </row>
    <row r="760" spans="4:6" ht="13.2">
      <c r="D760" s="12"/>
      <c r="E760" s="12"/>
      <c r="F760" s="12"/>
    </row>
    <row r="761" spans="4:6" ht="13.2">
      <c r="D761" s="12"/>
      <c r="E761" s="12"/>
      <c r="F761" s="12"/>
    </row>
    <row r="762" spans="4:6" ht="13.2">
      <c r="D762" s="12"/>
      <c r="E762" s="12"/>
      <c r="F762" s="12"/>
    </row>
    <row r="763" spans="4:6" ht="13.2">
      <c r="D763" s="12"/>
      <c r="E763" s="12"/>
      <c r="F763" s="12"/>
    </row>
    <row r="764" spans="4:6" ht="13.2">
      <c r="D764" s="12"/>
      <c r="E764" s="12"/>
      <c r="F764" s="12"/>
    </row>
    <row r="765" spans="4:6" ht="13.2">
      <c r="D765" s="12"/>
      <c r="E765" s="12"/>
      <c r="F765" s="12"/>
    </row>
    <row r="766" spans="4:6" ht="13.2">
      <c r="D766" s="12"/>
      <c r="E766" s="12"/>
      <c r="F766" s="12"/>
    </row>
    <row r="767" spans="4:6" ht="13.2">
      <c r="D767" s="12"/>
      <c r="E767" s="12"/>
      <c r="F767" s="12"/>
    </row>
    <row r="768" spans="4:6" ht="13.2">
      <c r="D768" s="12"/>
      <c r="E768" s="12"/>
      <c r="F768" s="12"/>
    </row>
    <row r="769" spans="4:6" ht="13.2">
      <c r="D769" s="12"/>
      <c r="E769" s="12"/>
      <c r="F769" s="12"/>
    </row>
    <row r="770" spans="4:6" ht="13.2">
      <c r="D770" s="12"/>
      <c r="E770" s="12"/>
      <c r="F770" s="12"/>
    </row>
    <row r="771" spans="4:6" ht="13.2">
      <c r="D771" s="12"/>
      <c r="E771" s="12"/>
      <c r="F771" s="12"/>
    </row>
    <row r="772" spans="4:6" ht="13.2">
      <c r="D772" s="12"/>
      <c r="E772" s="12"/>
      <c r="F772" s="12"/>
    </row>
    <row r="773" spans="4:6" ht="13.2">
      <c r="D773" s="12"/>
      <c r="E773" s="12"/>
      <c r="F773" s="12"/>
    </row>
    <row r="774" spans="4:6" ht="13.2">
      <c r="D774" s="12"/>
      <c r="E774" s="12"/>
      <c r="F774" s="12"/>
    </row>
    <row r="775" spans="4:6" ht="13.2">
      <c r="D775" s="12"/>
      <c r="E775" s="12"/>
      <c r="F775" s="12"/>
    </row>
    <row r="776" spans="4:6" ht="13.2">
      <c r="D776" s="12"/>
      <c r="E776" s="12"/>
      <c r="F776" s="12"/>
    </row>
    <row r="777" spans="4:6" ht="13.2">
      <c r="D777" s="12"/>
      <c r="E777" s="12"/>
      <c r="F777" s="12"/>
    </row>
    <row r="778" spans="4:6" ht="13.2">
      <c r="D778" s="12"/>
      <c r="E778" s="12"/>
      <c r="F778" s="12"/>
    </row>
    <row r="779" spans="4:6" ht="13.2">
      <c r="D779" s="12"/>
      <c r="E779" s="12"/>
      <c r="F779" s="12"/>
    </row>
    <row r="780" spans="4:6" ht="13.2">
      <c r="D780" s="12"/>
      <c r="E780" s="12"/>
      <c r="F780" s="12"/>
    </row>
    <row r="781" spans="4:6" ht="13.2">
      <c r="D781" s="12"/>
      <c r="E781" s="12"/>
      <c r="F781" s="12"/>
    </row>
    <row r="782" spans="4:6" ht="13.2">
      <c r="D782" s="12"/>
      <c r="E782" s="12"/>
      <c r="F782" s="12"/>
    </row>
    <row r="783" spans="4:6" ht="13.2">
      <c r="D783" s="12"/>
      <c r="E783" s="12"/>
      <c r="F783" s="12"/>
    </row>
    <row r="784" spans="4:6" ht="13.2">
      <c r="D784" s="12"/>
      <c r="E784" s="12"/>
      <c r="F784" s="12"/>
    </row>
    <row r="785" spans="4:6" ht="13.2">
      <c r="D785" s="12"/>
      <c r="E785" s="12"/>
      <c r="F785" s="12"/>
    </row>
    <row r="786" spans="4:6" ht="13.2">
      <c r="D786" s="12"/>
      <c r="E786" s="12"/>
      <c r="F786" s="12"/>
    </row>
    <row r="787" spans="4:6" ht="13.2">
      <c r="D787" s="12"/>
      <c r="E787" s="12"/>
      <c r="F787" s="12"/>
    </row>
    <row r="788" spans="4:6" ht="13.2">
      <c r="D788" s="12"/>
      <c r="E788" s="12"/>
      <c r="F788" s="12"/>
    </row>
    <row r="789" spans="4:6" ht="13.2">
      <c r="D789" s="12"/>
      <c r="E789" s="12"/>
      <c r="F789" s="12"/>
    </row>
    <row r="790" spans="4:6" ht="13.2">
      <c r="D790" s="12"/>
      <c r="E790" s="12"/>
      <c r="F790" s="12"/>
    </row>
    <row r="791" spans="4:6" ht="13.2">
      <c r="D791" s="12"/>
      <c r="E791" s="12"/>
      <c r="F791" s="12"/>
    </row>
    <row r="792" spans="4:6" ht="13.2">
      <c r="D792" s="12"/>
      <c r="E792" s="12"/>
      <c r="F792" s="12"/>
    </row>
    <row r="793" spans="4:6" ht="13.2">
      <c r="D793" s="12"/>
      <c r="E793" s="12"/>
      <c r="F793" s="12"/>
    </row>
    <row r="794" spans="4:6" ht="13.2">
      <c r="D794" s="12"/>
      <c r="E794" s="12"/>
      <c r="F794" s="12"/>
    </row>
    <row r="795" spans="4:6" ht="13.2">
      <c r="D795" s="12"/>
      <c r="E795" s="12"/>
      <c r="F795" s="12"/>
    </row>
    <row r="796" spans="4:6" ht="13.2">
      <c r="D796" s="12"/>
      <c r="E796" s="12"/>
      <c r="F796" s="12"/>
    </row>
    <row r="797" spans="4:6" ht="13.2">
      <c r="D797" s="12"/>
      <c r="E797" s="12"/>
      <c r="F797" s="12"/>
    </row>
    <row r="798" spans="4:6" ht="13.2">
      <c r="D798" s="12"/>
      <c r="E798" s="12"/>
      <c r="F798" s="12"/>
    </row>
    <row r="799" spans="4:6" ht="13.2">
      <c r="D799" s="12"/>
      <c r="E799" s="12"/>
      <c r="F799" s="12"/>
    </row>
    <row r="800" spans="4:6" ht="13.2">
      <c r="D800" s="12"/>
      <c r="E800" s="12"/>
      <c r="F800" s="12"/>
    </row>
    <row r="801" spans="4:6" ht="13.2">
      <c r="D801" s="12"/>
      <c r="E801" s="12"/>
      <c r="F801" s="12"/>
    </row>
    <row r="802" spans="4:6" ht="13.2">
      <c r="D802" s="12"/>
      <c r="E802" s="12"/>
      <c r="F802" s="12"/>
    </row>
    <row r="803" spans="4:6" ht="13.2">
      <c r="D803" s="12"/>
      <c r="E803" s="12"/>
      <c r="F803" s="12"/>
    </row>
    <row r="804" spans="4:6" ht="13.2">
      <c r="D804" s="12"/>
      <c r="E804" s="12"/>
      <c r="F804" s="12"/>
    </row>
    <row r="805" spans="4:6" ht="13.2">
      <c r="D805" s="12"/>
      <c r="E805" s="12"/>
      <c r="F805" s="12"/>
    </row>
    <row r="806" spans="4:6" ht="13.2">
      <c r="D806" s="12"/>
      <c r="E806" s="12"/>
      <c r="F806" s="12"/>
    </row>
    <row r="807" spans="4:6" ht="13.2">
      <c r="D807" s="12"/>
      <c r="E807" s="12"/>
      <c r="F807" s="12"/>
    </row>
    <row r="808" spans="4:6" ht="13.2">
      <c r="D808" s="12"/>
      <c r="E808" s="12"/>
      <c r="F808" s="12"/>
    </row>
    <row r="809" spans="4:6" ht="13.2">
      <c r="D809" s="12"/>
      <c r="E809" s="12"/>
      <c r="F809" s="12"/>
    </row>
    <row r="810" spans="4:6" ht="13.2">
      <c r="D810" s="12"/>
      <c r="E810" s="12"/>
      <c r="F810" s="12"/>
    </row>
    <row r="811" spans="4:6" ht="13.2">
      <c r="D811" s="12"/>
      <c r="E811" s="12"/>
      <c r="F811" s="12"/>
    </row>
    <row r="812" spans="4:6" ht="13.2">
      <c r="D812" s="12"/>
      <c r="E812" s="12"/>
      <c r="F812" s="12"/>
    </row>
    <row r="813" spans="4:6" ht="13.2">
      <c r="D813" s="12"/>
      <c r="E813" s="12"/>
      <c r="F813" s="12"/>
    </row>
    <row r="814" spans="4:6" ht="13.2">
      <c r="D814" s="12"/>
      <c r="E814" s="12"/>
      <c r="F814" s="12"/>
    </row>
    <row r="815" spans="4:6" ht="13.2">
      <c r="D815" s="12"/>
      <c r="E815" s="12"/>
      <c r="F815" s="12"/>
    </row>
    <row r="816" spans="4:6" ht="13.2">
      <c r="D816" s="12"/>
      <c r="E816" s="12"/>
      <c r="F816" s="12"/>
    </row>
    <row r="817" spans="4:6" ht="13.2">
      <c r="D817" s="12"/>
      <c r="E817" s="12"/>
      <c r="F817" s="12"/>
    </row>
    <row r="818" spans="4:6" ht="13.2">
      <c r="D818" s="12"/>
      <c r="E818" s="12"/>
      <c r="F818" s="12"/>
    </row>
    <row r="819" spans="4:6" ht="13.2">
      <c r="D819" s="12"/>
      <c r="E819" s="12"/>
      <c r="F819" s="12"/>
    </row>
    <row r="820" spans="4:6" ht="13.2">
      <c r="D820" s="12"/>
      <c r="E820" s="12"/>
      <c r="F820" s="12"/>
    </row>
    <row r="821" spans="4:6" ht="13.2">
      <c r="D821" s="12"/>
      <c r="E821" s="12"/>
      <c r="F821" s="12"/>
    </row>
    <row r="822" spans="4:6" ht="13.2">
      <c r="D822" s="12"/>
      <c r="E822" s="12"/>
      <c r="F822" s="12"/>
    </row>
    <row r="823" spans="4:6" ht="13.2">
      <c r="D823" s="12"/>
      <c r="E823" s="12"/>
      <c r="F823" s="12"/>
    </row>
    <row r="824" spans="4:6" ht="13.2">
      <c r="D824" s="12"/>
      <c r="E824" s="12"/>
      <c r="F824" s="12"/>
    </row>
    <row r="825" spans="4:6" ht="13.2">
      <c r="D825" s="12"/>
      <c r="E825" s="12"/>
      <c r="F825" s="12"/>
    </row>
    <row r="826" spans="4:6" ht="13.2">
      <c r="D826" s="12"/>
      <c r="E826" s="12"/>
      <c r="F826" s="12"/>
    </row>
    <row r="827" spans="4:6" ht="13.2">
      <c r="D827" s="12"/>
      <c r="E827" s="12"/>
      <c r="F827" s="12"/>
    </row>
    <row r="828" spans="4:6" ht="13.2">
      <c r="D828" s="12"/>
      <c r="E828" s="12"/>
      <c r="F828" s="12"/>
    </row>
    <row r="829" spans="4:6" ht="13.2">
      <c r="D829" s="12"/>
      <c r="E829" s="12"/>
      <c r="F829" s="12"/>
    </row>
    <row r="830" spans="4:6" ht="13.2">
      <c r="D830" s="12"/>
      <c r="E830" s="12"/>
      <c r="F830" s="12"/>
    </row>
    <row r="831" spans="4:6" ht="13.2">
      <c r="D831" s="12"/>
      <c r="E831" s="12"/>
      <c r="F831" s="12"/>
    </row>
    <row r="832" spans="4:6" ht="13.2">
      <c r="D832" s="12"/>
      <c r="E832" s="12"/>
      <c r="F832" s="12"/>
    </row>
    <row r="833" spans="4:6" ht="13.2">
      <c r="D833" s="12"/>
      <c r="E833" s="12"/>
      <c r="F833" s="12"/>
    </row>
    <row r="834" spans="4:6" ht="13.2">
      <c r="D834" s="12"/>
      <c r="E834" s="12"/>
      <c r="F834" s="12"/>
    </row>
    <row r="835" spans="4:6" ht="13.2">
      <c r="D835" s="12"/>
      <c r="E835" s="12"/>
      <c r="F835" s="12"/>
    </row>
    <row r="836" spans="4:6" ht="13.2">
      <c r="D836" s="12"/>
      <c r="E836" s="12"/>
      <c r="F836" s="12"/>
    </row>
    <row r="837" spans="4:6" ht="13.2">
      <c r="D837" s="12"/>
      <c r="E837" s="12"/>
      <c r="F837" s="12"/>
    </row>
    <row r="838" spans="4:6" ht="13.2">
      <c r="D838" s="12"/>
      <c r="E838" s="12"/>
      <c r="F838" s="12"/>
    </row>
    <row r="839" spans="4:6" ht="13.2">
      <c r="D839" s="12"/>
      <c r="E839" s="12"/>
      <c r="F839" s="12"/>
    </row>
    <row r="840" spans="4:6" ht="13.2">
      <c r="D840" s="12"/>
      <c r="E840" s="12"/>
      <c r="F840" s="12"/>
    </row>
    <row r="841" spans="4:6" ht="13.2">
      <c r="D841" s="12"/>
      <c r="E841" s="12"/>
      <c r="F841" s="12"/>
    </row>
    <row r="842" spans="4:6" ht="13.2">
      <c r="D842" s="12"/>
      <c r="E842" s="12"/>
      <c r="F842" s="12"/>
    </row>
    <row r="843" spans="4:6" ht="13.2">
      <c r="D843" s="12"/>
      <c r="E843" s="12"/>
      <c r="F843" s="12"/>
    </row>
    <row r="844" spans="4:6" ht="13.2">
      <c r="D844" s="12"/>
      <c r="E844" s="12"/>
      <c r="F844" s="12"/>
    </row>
    <row r="845" spans="4:6" ht="13.2">
      <c r="D845" s="12"/>
      <c r="E845" s="12"/>
      <c r="F845" s="12"/>
    </row>
    <row r="846" spans="4:6" ht="13.2">
      <c r="D846" s="12"/>
      <c r="E846" s="12"/>
      <c r="F846" s="12"/>
    </row>
    <row r="847" spans="4:6" ht="13.2">
      <c r="D847" s="12"/>
      <c r="E847" s="12"/>
      <c r="F847" s="12"/>
    </row>
    <row r="848" spans="4:6" ht="13.2">
      <c r="D848" s="12"/>
      <c r="E848" s="12"/>
      <c r="F848" s="12"/>
    </row>
    <row r="849" spans="4:6" ht="13.2">
      <c r="D849" s="12"/>
      <c r="E849" s="12"/>
      <c r="F849" s="12"/>
    </row>
    <row r="850" spans="4:6" ht="13.2">
      <c r="D850" s="12"/>
      <c r="E850" s="12"/>
      <c r="F850" s="12"/>
    </row>
    <row r="851" spans="4:6" ht="13.2">
      <c r="D851" s="12"/>
      <c r="E851" s="12"/>
      <c r="F851" s="12"/>
    </row>
    <row r="852" spans="4:6" ht="13.2">
      <c r="D852" s="12"/>
      <c r="E852" s="12"/>
      <c r="F852" s="12"/>
    </row>
    <row r="853" spans="4:6" ht="13.2">
      <c r="D853" s="12"/>
      <c r="E853" s="12"/>
      <c r="F853" s="12"/>
    </row>
    <row r="854" spans="4:6" ht="13.2">
      <c r="D854" s="12"/>
      <c r="E854" s="12"/>
      <c r="F854" s="12"/>
    </row>
    <row r="855" spans="4:6" ht="13.2">
      <c r="D855" s="12"/>
      <c r="E855" s="12"/>
      <c r="F855" s="12"/>
    </row>
    <row r="856" spans="4:6" ht="13.2">
      <c r="D856" s="12"/>
      <c r="E856" s="12"/>
      <c r="F856" s="12"/>
    </row>
    <row r="857" spans="4:6" ht="13.2">
      <c r="D857" s="12"/>
      <c r="E857" s="12"/>
      <c r="F857" s="12"/>
    </row>
    <row r="858" spans="4:6" ht="13.2">
      <c r="D858" s="12"/>
      <c r="E858" s="12"/>
      <c r="F858" s="12"/>
    </row>
    <row r="859" spans="4:6" ht="13.2">
      <c r="D859" s="12"/>
      <c r="E859" s="12"/>
      <c r="F859" s="12"/>
    </row>
    <row r="860" spans="4:6" ht="13.2">
      <c r="D860" s="12"/>
      <c r="E860" s="12"/>
      <c r="F860" s="12"/>
    </row>
    <row r="861" spans="4:6" ht="13.2">
      <c r="D861" s="12"/>
      <c r="E861" s="12"/>
      <c r="F861" s="12"/>
    </row>
    <row r="862" spans="4:6" ht="13.2">
      <c r="D862" s="12"/>
      <c r="E862" s="12"/>
      <c r="F862" s="12"/>
    </row>
    <row r="863" spans="4:6" ht="13.2">
      <c r="D863" s="12"/>
      <c r="E863" s="12"/>
      <c r="F863" s="12"/>
    </row>
    <row r="864" spans="4:6" ht="13.2">
      <c r="D864" s="12"/>
      <c r="E864" s="12"/>
      <c r="F864" s="12"/>
    </row>
    <row r="865" spans="4:6" ht="13.2">
      <c r="D865" s="12"/>
      <c r="E865" s="12"/>
      <c r="F865" s="12"/>
    </row>
    <row r="866" spans="4:6" ht="13.2">
      <c r="D866" s="12"/>
      <c r="E866" s="12"/>
      <c r="F866" s="12"/>
    </row>
    <row r="867" spans="4:6" ht="13.2">
      <c r="D867" s="12"/>
      <c r="E867" s="12"/>
      <c r="F867" s="12"/>
    </row>
    <row r="868" spans="4:6" ht="13.2">
      <c r="D868" s="12"/>
      <c r="E868" s="12"/>
      <c r="F868" s="12"/>
    </row>
    <row r="869" spans="4:6" ht="13.2">
      <c r="D869" s="12"/>
      <c r="E869" s="12"/>
      <c r="F869" s="12"/>
    </row>
    <row r="870" spans="4:6" ht="13.2">
      <c r="D870" s="12"/>
      <c r="E870" s="12"/>
      <c r="F870" s="12"/>
    </row>
    <row r="871" spans="4:6" ht="13.2">
      <c r="D871" s="12"/>
      <c r="E871" s="12"/>
      <c r="F871" s="12"/>
    </row>
    <row r="872" spans="4:6" ht="13.2">
      <c r="D872" s="12"/>
      <c r="E872" s="12"/>
      <c r="F872" s="12"/>
    </row>
    <row r="873" spans="4:6" ht="13.2">
      <c r="D873" s="12"/>
      <c r="E873" s="12"/>
      <c r="F873" s="12"/>
    </row>
    <row r="874" spans="4:6" ht="13.2">
      <c r="D874" s="12"/>
      <c r="E874" s="12"/>
      <c r="F874" s="12"/>
    </row>
    <row r="875" spans="4:6" ht="13.2">
      <c r="D875" s="12"/>
      <c r="E875" s="12"/>
      <c r="F875" s="12"/>
    </row>
    <row r="876" spans="4:6" ht="13.2">
      <c r="D876" s="12"/>
      <c r="E876" s="12"/>
      <c r="F876" s="12"/>
    </row>
    <row r="877" spans="4:6" ht="13.2">
      <c r="D877" s="12"/>
      <c r="E877" s="12"/>
      <c r="F877" s="12"/>
    </row>
    <row r="878" spans="4:6" ht="13.2">
      <c r="D878" s="12"/>
      <c r="E878" s="12"/>
      <c r="F878" s="12"/>
    </row>
    <row r="879" spans="4:6" ht="13.2">
      <c r="D879" s="12"/>
      <c r="E879" s="12"/>
      <c r="F879" s="12"/>
    </row>
    <row r="880" spans="4:6" ht="13.2">
      <c r="D880" s="12"/>
      <c r="E880" s="12"/>
      <c r="F880" s="12"/>
    </row>
    <row r="881" spans="4:6" ht="13.2">
      <c r="D881" s="12"/>
      <c r="E881" s="12"/>
      <c r="F881" s="12"/>
    </row>
    <row r="882" spans="4:6" ht="13.2">
      <c r="D882" s="12"/>
      <c r="E882" s="12"/>
      <c r="F882" s="12"/>
    </row>
    <row r="883" spans="4:6" ht="13.2">
      <c r="D883" s="12"/>
      <c r="E883" s="12"/>
      <c r="F883" s="12"/>
    </row>
    <row r="884" spans="4:6" ht="13.2">
      <c r="D884" s="12"/>
      <c r="E884" s="12"/>
      <c r="F884" s="12"/>
    </row>
    <row r="885" spans="4:6" ht="13.2">
      <c r="D885" s="12"/>
      <c r="E885" s="12"/>
      <c r="F885" s="12"/>
    </row>
    <row r="886" spans="4:6" ht="13.2">
      <c r="D886" s="12"/>
      <c r="E886" s="12"/>
      <c r="F886" s="12"/>
    </row>
    <row r="887" spans="4:6" ht="13.2">
      <c r="D887" s="12"/>
      <c r="E887" s="12"/>
      <c r="F887" s="12"/>
    </row>
    <row r="888" spans="4:6" ht="13.2">
      <c r="D888" s="12"/>
      <c r="E888" s="12"/>
      <c r="F888" s="12"/>
    </row>
    <row r="889" spans="4:6" ht="13.2">
      <c r="D889" s="12"/>
      <c r="E889" s="12"/>
      <c r="F889" s="12"/>
    </row>
    <row r="890" spans="4:6" ht="13.2">
      <c r="D890" s="12"/>
      <c r="E890" s="12"/>
      <c r="F890" s="12"/>
    </row>
    <row r="891" spans="4:6" ht="13.2">
      <c r="D891" s="12"/>
      <c r="E891" s="12"/>
      <c r="F891" s="12"/>
    </row>
    <row r="892" spans="4:6" ht="13.2">
      <c r="D892" s="12"/>
      <c r="E892" s="12"/>
      <c r="F892" s="12"/>
    </row>
    <row r="893" spans="4:6" ht="13.2">
      <c r="D893" s="12"/>
      <c r="E893" s="12"/>
      <c r="F893" s="12"/>
    </row>
    <row r="894" spans="4:6" ht="13.2">
      <c r="D894" s="12"/>
      <c r="E894" s="12"/>
      <c r="F894" s="12"/>
    </row>
    <row r="895" spans="4:6" ht="13.2">
      <c r="D895" s="12"/>
      <c r="E895" s="12"/>
      <c r="F895" s="12"/>
    </row>
    <row r="896" spans="4:6" ht="13.2">
      <c r="D896" s="12"/>
      <c r="E896" s="12"/>
      <c r="F896" s="12"/>
    </row>
    <row r="897" spans="4:6" ht="13.2">
      <c r="D897" s="12"/>
      <c r="E897" s="12"/>
      <c r="F897" s="12"/>
    </row>
    <row r="898" spans="4:6" ht="13.2">
      <c r="D898" s="12"/>
      <c r="E898" s="12"/>
      <c r="F898" s="12"/>
    </row>
    <row r="899" spans="4:6" ht="13.2">
      <c r="D899" s="12"/>
      <c r="E899" s="12"/>
      <c r="F899" s="12"/>
    </row>
    <row r="900" spans="4:6" ht="13.2">
      <c r="D900" s="12"/>
      <c r="E900" s="12"/>
      <c r="F900" s="12"/>
    </row>
    <row r="901" spans="4:6" ht="13.2">
      <c r="D901" s="12"/>
      <c r="E901" s="12"/>
      <c r="F901" s="12"/>
    </row>
    <row r="902" spans="4:6" ht="13.2">
      <c r="D902" s="12"/>
      <c r="E902" s="12"/>
      <c r="F902" s="12"/>
    </row>
    <row r="903" spans="4:6" ht="13.2">
      <c r="D903" s="12"/>
      <c r="E903" s="12"/>
      <c r="F903" s="12"/>
    </row>
    <row r="904" spans="4:6" ht="13.2">
      <c r="D904" s="12"/>
      <c r="E904" s="12"/>
      <c r="F904" s="12"/>
    </row>
    <row r="905" spans="4:6" ht="13.2">
      <c r="D905" s="12"/>
      <c r="E905" s="12"/>
      <c r="F905" s="12"/>
    </row>
    <row r="906" spans="4:6" ht="13.2">
      <c r="D906" s="12"/>
      <c r="E906" s="12"/>
      <c r="F906" s="12"/>
    </row>
    <row r="907" spans="4:6" ht="13.2">
      <c r="D907" s="12"/>
      <c r="E907" s="12"/>
      <c r="F907" s="12"/>
    </row>
    <row r="908" spans="4:6" ht="13.2">
      <c r="D908" s="12"/>
      <c r="E908" s="12"/>
      <c r="F908" s="12"/>
    </row>
    <row r="909" spans="4:6" ht="13.2">
      <c r="D909" s="12"/>
      <c r="E909" s="12"/>
      <c r="F909" s="12"/>
    </row>
    <row r="910" spans="4:6" ht="13.2">
      <c r="D910" s="12"/>
      <c r="E910" s="12"/>
      <c r="F910" s="12"/>
    </row>
    <row r="911" spans="4:6" ht="13.2">
      <c r="D911" s="12"/>
      <c r="E911" s="12"/>
      <c r="F911" s="12"/>
    </row>
    <row r="912" spans="4:6" ht="13.2">
      <c r="D912" s="12"/>
      <c r="E912" s="12"/>
      <c r="F912" s="12"/>
    </row>
    <row r="913" spans="4:6" ht="13.2">
      <c r="D913" s="12"/>
      <c r="E913" s="12"/>
      <c r="F913" s="12"/>
    </row>
    <row r="914" spans="4:6" ht="13.2">
      <c r="D914" s="12"/>
      <c r="E914" s="12"/>
      <c r="F914" s="12"/>
    </row>
    <row r="915" spans="4:6" ht="13.2">
      <c r="D915" s="12"/>
      <c r="E915" s="12"/>
      <c r="F915" s="12"/>
    </row>
    <row r="916" spans="4:6" ht="13.2">
      <c r="D916" s="12"/>
      <c r="E916" s="12"/>
      <c r="F916" s="12"/>
    </row>
    <row r="917" spans="4:6" ht="13.2">
      <c r="D917" s="12"/>
      <c r="E917" s="12"/>
      <c r="F917" s="12"/>
    </row>
    <row r="918" spans="4:6" ht="13.2">
      <c r="D918" s="12"/>
      <c r="E918" s="12"/>
      <c r="F918" s="12"/>
    </row>
    <row r="919" spans="4:6" ht="13.2">
      <c r="D919" s="12"/>
      <c r="E919" s="12"/>
      <c r="F919" s="12"/>
    </row>
    <row r="920" spans="4:6" ht="13.2">
      <c r="D920" s="12"/>
      <c r="E920" s="12"/>
      <c r="F920" s="12"/>
    </row>
    <row r="921" spans="4:6" ht="13.2">
      <c r="D921" s="12"/>
      <c r="E921" s="12"/>
      <c r="F921" s="12"/>
    </row>
    <row r="922" spans="4:6" ht="13.2">
      <c r="D922" s="12"/>
      <c r="E922" s="12"/>
      <c r="F922" s="12"/>
    </row>
    <row r="923" spans="4:6" ht="13.2">
      <c r="D923" s="12"/>
      <c r="E923" s="12"/>
      <c r="F923" s="12"/>
    </row>
    <row r="924" spans="4:6" ht="13.2">
      <c r="D924" s="12"/>
      <c r="E924" s="12"/>
      <c r="F924" s="12"/>
    </row>
    <row r="925" spans="4:6" ht="13.2">
      <c r="D925" s="12"/>
      <c r="E925" s="12"/>
      <c r="F925" s="12"/>
    </row>
    <row r="926" spans="4:6" ht="13.2">
      <c r="D926" s="12"/>
      <c r="E926" s="12"/>
      <c r="F926" s="12"/>
    </row>
    <row r="927" spans="4:6" ht="13.2">
      <c r="D927" s="12"/>
      <c r="E927" s="12"/>
      <c r="F927" s="12"/>
    </row>
    <row r="928" spans="4:6" ht="13.2">
      <c r="D928" s="12"/>
      <c r="E928" s="12"/>
      <c r="F928" s="12"/>
    </row>
    <row r="929" spans="4:6" ht="13.2">
      <c r="D929" s="12"/>
      <c r="E929" s="12"/>
      <c r="F929" s="12"/>
    </row>
    <row r="930" spans="4:6" ht="13.2">
      <c r="D930" s="12"/>
      <c r="E930" s="12"/>
      <c r="F930" s="12"/>
    </row>
  </sheetData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4"/>
  <sheetViews>
    <sheetView workbookViewId="0"/>
  </sheetViews>
  <sheetFormatPr defaultColWidth="14.44140625" defaultRowHeight="15.75" customHeight="1"/>
  <cols>
    <col min="1" max="1" width="33.33203125" customWidth="1"/>
    <col min="2" max="21" width="12.88671875" customWidth="1"/>
  </cols>
  <sheetData>
    <row r="1" spans="1:26" ht="15.75" customHeight="1">
      <c r="A1" s="13" t="s">
        <v>454</v>
      </c>
      <c r="B1" s="14" t="s">
        <v>455</v>
      </c>
      <c r="C1" s="14" t="s">
        <v>456</v>
      </c>
      <c r="D1" s="14" t="s">
        <v>457</v>
      </c>
      <c r="E1" s="14" t="s">
        <v>458</v>
      </c>
      <c r="F1" s="14" t="s">
        <v>459</v>
      </c>
      <c r="G1" s="14" t="s">
        <v>460</v>
      </c>
      <c r="H1" s="14" t="s">
        <v>461</v>
      </c>
      <c r="I1" s="14" t="s">
        <v>462</v>
      </c>
      <c r="J1" s="14" t="s">
        <v>463</v>
      </c>
      <c r="K1" s="14" t="s">
        <v>464</v>
      </c>
      <c r="L1" s="14" t="s">
        <v>465</v>
      </c>
      <c r="M1" s="14" t="s">
        <v>466</v>
      </c>
      <c r="N1" s="14" t="s">
        <v>467</v>
      </c>
      <c r="O1" s="14" t="s">
        <v>468</v>
      </c>
      <c r="P1" s="14" t="s">
        <v>469</v>
      </c>
      <c r="Q1" s="14" t="s">
        <v>470</v>
      </c>
      <c r="R1" s="14" t="s">
        <v>471</v>
      </c>
      <c r="S1" s="14" t="s">
        <v>472</v>
      </c>
      <c r="T1" s="14" t="s">
        <v>473</v>
      </c>
      <c r="U1" s="14" t="s">
        <v>474</v>
      </c>
      <c r="V1" s="14" t="s">
        <v>475</v>
      </c>
      <c r="W1" s="14" t="s">
        <v>476</v>
      </c>
      <c r="X1" s="15"/>
      <c r="Y1" s="15"/>
      <c r="Z1" s="15"/>
    </row>
    <row r="2" spans="1:26" ht="13.2">
      <c r="A2" s="4" t="s">
        <v>477</v>
      </c>
      <c r="B2" s="4" t="s">
        <v>478</v>
      </c>
      <c r="C2" s="4" t="s">
        <v>478</v>
      </c>
      <c r="D2" s="4" t="s">
        <v>479</v>
      </c>
      <c r="E2" s="4" t="s">
        <v>480</v>
      </c>
      <c r="F2" s="4" t="s">
        <v>481</v>
      </c>
      <c r="G2" s="4" t="s">
        <v>482</v>
      </c>
      <c r="H2" s="4" t="s">
        <v>480</v>
      </c>
      <c r="I2" s="4" t="s">
        <v>478</v>
      </c>
      <c r="J2" s="4" t="s">
        <v>481</v>
      </c>
      <c r="K2" s="4" t="s">
        <v>479</v>
      </c>
      <c r="L2" s="4" t="s">
        <v>480</v>
      </c>
      <c r="M2" s="4" t="s">
        <v>478</v>
      </c>
      <c r="N2" s="4" t="s">
        <v>479</v>
      </c>
      <c r="O2" s="4" t="s">
        <v>478</v>
      </c>
      <c r="P2" s="4" t="s">
        <v>478</v>
      </c>
      <c r="Q2" s="4" t="s">
        <v>480</v>
      </c>
      <c r="R2" s="4" t="s">
        <v>479</v>
      </c>
      <c r="S2" s="4" t="s">
        <v>479</v>
      </c>
      <c r="T2" s="4" t="s">
        <v>481</v>
      </c>
      <c r="U2" s="4" t="s">
        <v>479</v>
      </c>
      <c r="V2" s="4" t="s">
        <v>480</v>
      </c>
      <c r="W2" s="4" t="s">
        <v>478</v>
      </c>
    </row>
    <row r="3" spans="1:26" ht="13.2">
      <c r="A3" s="4" t="s">
        <v>483</v>
      </c>
      <c r="B3" s="4" t="s">
        <v>484</v>
      </c>
      <c r="C3" s="4" t="s">
        <v>485</v>
      </c>
      <c r="D3" s="4" t="s">
        <v>486</v>
      </c>
      <c r="E3" s="4" t="s">
        <v>487</v>
      </c>
      <c r="F3" s="4" t="s">
        <v>487</v>
      </c>
      <c r="G3" s="4" t="s">
        <v>486</v>
      </c>
      <c r="H3" s="4" t="s">
        <v>484</v>
      </c>
      <c r="I3" s="4" t="s">
        <v>485</v>
      </c>
      <c r="J3" s="4"/>
      <c r="K3" s="4" t="s">
        <v>484</v>
      </c>
      <c r="L3" s="4" t="s">
        <v>484</v>
      </c>
      <c r="M3" s="4" t="s">
        <v>486</v>
      </c>
      <c r="N3" s="4" t="s">
        <v>485</v>
      </c>
      <c r="O3" s="4" t="s">
        <v>485</v>
      </c>
      <c r="P3" s="4" t="s">
        <v>486</v>
      </c>
      <c r="Q3" s="4" t="s">
        <v>484</v>
      </c>
      <c r="R3" s="4" t="s">
        <v>487</v>
      </c>
      <c r="S3" s="4" t="s">
        <v>484</v>
      </c>
      <c r="T3" s="4" t="s">
        <v>486</v>
      </c>
      <c r="U3" s="4" t="s">
        <v>485</v>
      </c>
      <c r="V3" s="4" t="s">
        <v>485</v>
      </c>
      <c r="W3" s="4" t="s">
        <v>484</v>
      </c>
    </row>
    <row r="4" spans="1:26" ht="13.2">
      <c r="A4" s="4" t="s">
        <v>488</v>
      </c>
      <c r="B4" s="4" t="s">
        <v>489</v>
      </c>
      <c r="C4" s="4" t="s">
        <v>490</v>
      </c>
      <c r="D4" s="4" t="s">
        <v>491</v>
      </c>
      <c r="E4" s="4" t="s">
        <v>492</v>
      </c>
      <c r="F4" s="4" t="s">
        <v>493</v>
      </c>
      <c r="G4" s="4" t="s">
        <v>494</v>
      </c>
      <c r="H4" s="4" t="s">
        <v>495</v>
      </c>
      <c r="I4" s="4" t="s">
        <v>496</v>
      </c>
      <c r="J4" s="4" t="s">
        <v>497</v>
      </c>
      <c r="K4" s="4" t="s">
        <v>489</v>
      </c>
      <c r="L4" s="4" t="s">
        <v>491</v>
      </c>
      <c r="M4" s="4" t="s">
        <v>498</v>
      </c>
      <c r="N4" s="11" t="s">
        <v>499</v>
      </c>
      <c r="O4" s="4" t="s">
        <v>500</v>
      </c>
      <c r="P4" s="4" t="s">
        <v>495</v>
      </c>
      <c r="Q4" s="4" t="s">
        <v>495</v>
      </c>
      <c r="R4" s="4" t="s">
        <v>489</v>
      </c>
      <c r="T4" s="4" t="s">
        <v>498</v>
      </c>
      <c r="U4" s="4" t="s">
        <v>493</v>
      </c>
      <c r="V4" s="4" t="s">
        <v>491</v>
      </c>
      <c r="W4" s="4" t="s">
        <v>498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Responses</vt:lpstr>
      <vt:lpstr>Country of Response</vt:lpstr>
      <vt:lpstr>Survey Responses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Igor Nunes</cp:lastModifiedBy>
  <cp:revision/>
  <dcterms:created xsi:type="dcterms:W3CDTF">2025-03-08T18:49:10Z</dcterms:created>
  <dcterms:modified xsi:type="dcterms:W3CDTF">2025-03-09T21:57:35Z</dcterms:modified>
  <cp:category/>
  <cp:contentStatus/>
</cp:coreProperties>
</file>