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1"/>
      </left>
      <right/>
      <top style="hair">
        <color rgb="FF000001"/>
      </top>
      <bottom style="hair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7.35" hidden="false" customHeight="false" outlineLevel="0" collapsed="false">
      <c r="A1" s="1" t="n">
        <v>5.91</v>
      </c>
      <c r="B1" s="1" t="n">
        <v>3.15</v>
      </c>
      <c r="C1" s="0" t="n">
        <v>2.57</v>
      </c>
      <c r="D1" s="0" t="n">
        <v>1.98</v>
      </c>
    </row>
    <row r="2" customFormat="false" ht="17.35" hidden="false" customHeight="false" outlineLevel="0" collapsed="false">
      <c r="A2" s="1" t="n">
        <v>15.79</v>
      </c>
      <c r="B2" s="1" t="n">
        <v>8.26</v>
      </c>
      <c r="C2" s="0" t="n">
        <v>5.94</v>
      </c>
      <c r="D2" s="0" t="n">
        <v>4.65</v>
      </c>
      <c r="F2" s="0" t="n">
        <v>1</v>
      </c>
      <c r="G2" s="0" t="n">
        <v>2</v>
      </c>
      <c r="H2" s="0" t="n">
        <v>3</v>
      </c>
      <c r="I2" s="0" t="n">
        <v>4</v>
      </c>
    </row>
    <row r="3" customFormat="false" ht="17.35" hidden="false" customHeight="false" outlineLevel="0" collapsed="false">
      <c r="A3" s="1" t="n">
        <v>54.76</v>
      </c>
      <c r="B3" s="1" t="n">
        <v>28.3</v>
      </c>
      <c r="C3" s="0" t="n">
        <v>20.02</v>
      </c>
      <c r="D3" s="0" t="n">
        <v>15.86</v>
      </c>
    </row>
    <row r="6" customFormat="false" ht="12.8" hidden="false" customHeight="false" outlineLevel="0" collapsed="false">
      <c r="A6" s="0" t="n">
        <f aca="false">$A1/A1</f>
        <v>1</v>
      </c>
      <c r="B6" s="0" t="n">
        <f aca="false">$A1/B1</f>
        <v>1.87619047619048</v>
      </c>
      <c r="C6" s="0" t="n">
        <f aca="false">$A1/C1</f>
        <v>2.29961089494163</v>
      </c>
      <c r="D6" s="0" t="n">
        <f aca="false">$A1/D1</f>
        <v>2.98484848484848</v>
      </c>
    </row>
    <row r="7" customFormat="false" ht="12.8" hidden="false" customHeight="false" outlineLevel="0" collapsed="false">
      <c r="A7" s="0" t="n">
        <f aca="false">$A2/A2</f>
        <v>1</v>
      </c>
      <c r="B7" s="0" t="n">
        <f aca="false">$A2/B2</f>
        <v>1.91162227602906</v>
      </c>
      <c r="C7" s="0" t="n">
        <f aca="false">$A2/C2</f>
        <v>2.65824915824916</v>
      </c>
      <c r="D7" s="0" t="n">
        <f aca="false">$A2/D2</f>
        <v>3.39569892473118</v>
      </c>
    </row>
    <row r="8" customFormat="false" ht="12.8" hidden="false" customHeight="false" outlineLevel="0" collapsed="false">
      <c r="A8" s="0" t="n">
        <f aca="false">$A3/A3</f>
        <v>1</v>
      </c>
      <c r="B8" s="0" t="n">
        <f aca="false">$A3/B3</f>
        <v>1.93498233215548</v>
      </c>
      <c r="C8" s="0" t="n">
        <f aca="false">$A3/C3</f>
        <v>2.73526473526474</v>
      </c>
      <c r="D8" s="0" t="n">
        <f aca="false">$A3/D3</f>
        <v>3.45271122320303</v>
      </c>
    </row>
    <row r="11" customFormat="false" ht="12.8" hidden="false" customHeight="false" outlineLevel="0" collapsed="false">
      <c r="A11" s="0" t="n">
        <f aca="false">A6/F2*100</f>
        <v>100</v>
      </c>
      <c r="B11" s="0" t="n">
        <f aca="false">B6/G2*100</f>
        <v>93.8095238095238</v>
      </c>
      <c r="C11" s="0" t="n">
        <f aca="false">C6/H2*100</f>
        <v>76.6536964980545</v>
      </c>
      <c r="D11" s="0" t="n">
        <f aca="false">D6/I2*100</f>
        <v>74.6212121212121</v>
      </c>
    </row>
    <row r="12" customFormat="false" ht="12.8" hidden="false" customHeight="false" outlineLevel="0" collapsed="false">
      <c r="A12" s="0" t="n">
        <f aca="false">A7/F2*100</f>
        <v>100</v>
      </c>
      <c r="B12" s="0" t="n">
        <f aca="false">B7/G2*100</f>
        <v>95.5811138014528</v>
      </c>
      <c r="C12" s="0" t="n">
        <f aca="false">C7/H2*100</f>
        <v>88.6083052749719</v>
      </c>
      <c r="D12" s="0" t="n">
        <f aca="false">D7/I2*100</f>
        <v>84.8924731182796</v>
      </c>
    </row>
    <row r="13" customFormat="false" ht="12.8" hidden="false" customHeight="false" outlineLevel="0" collapsed="false">
      <c r="A13" s="0" t="n">
        <f aca="false">A8/F2*100</f>
        <v>100</v>
      </c>
      <c r="B13" s="0" t="n">
        <f aca="false">B8/G2*100</f>
        <v>96.7491166077738</v>
      </c>
      <c r="C13" s="0" t="n">
        <f aca="false">C8/H2*100</f>
        <v>91.1754911754912</v>
      </c>
      <c r="D13" s="0" t="n">
        <f aca="false">D8/I2*100</f>
        <v>86.3177805800757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2018-05-13T14:22:22Z</dcterms:created>
  <dc:creator/>
  <dc:description/>
  <dc:language>en-US</dc:language>
  <cp:lastModifiedBy/>
  <dcterms:modified xsi:type="dcterms:W3CDTF">2018-05-13T20:15:57Z</dcterms:modified>
  <cp:revision>1</cp:revision>
  <dc:subject/>
  <dc:title/>
</cp:coreProperties>
</file>